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<x:sst xmlns:x="http://schemas.openxmlformats.org/spreadsheetml/2006/main" count="2439" uniqueCount="769">
  <x:si>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</x:si>
  <x:si>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</x:si>
  <x:si>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</x:si>
  <x:si>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</x:si>
  <x:si>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</x:si>
  <x:si>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</x:si>
  <x:si>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</x:si>
  <x:si>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</x:si>
  <x:si>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</x:si>
  <x:si>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</x:si>
  <x:si>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</x:si>
  <x:si>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</x:si>
  <x:si>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</x:si>
  <x:si>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</x:si>
  <x:si>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</x:si>
  <x:si>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</x:si>
  <x:si>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</x:si>
  <x:si>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</x:si>
  <x:si>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</x:si>
  <x:si>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</x:si>
  <x:si>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</x:si>
  <x:si>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</x:si>
  <x:si>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</x:si>
  <x:si>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</x:si>
  <x:si>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</x:si>
  <x:si>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</x:si>
  <x:si>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</x:si>
  <x:si>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</x:si>
  <x:si>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</x:si>
  <x:si>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</x:si>
  <x:si>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</x:si>
  <x:si>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</x:si>
  <x:si>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</x:si>
  <x:si>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</x:si>
  <x:si>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</x:si>
  <x:si>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</x:si>
  <x:si>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</x:si>
  <x:si>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</x:si>
  <x:si>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</x:si>
  <x:si>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</x:si>
  <x:si>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</x:si>
  <x:si>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</x:si>
  <x:si>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</x:si>
  <x:si>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</x:si>
  <x:si>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</x:si>
  <x:si>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</x:si>
  <x:si>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</x:si>
  <x:si>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</x:si>
  <x:si>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</x:si>
  <x:si>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</x:si>
  <x:si>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</x:si>
  <x:si>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</x:si>
  <x:si>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</x:si>
  <x:si>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</x:si>
  <x:si>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</x:si>
  <x:si>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</x:si>
  <x:si>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</x:si>
  <x:si>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</x:si>
  <x:si>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</x:si>
  <x:si>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</x:si>
  <x:si>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</x:si>
  <x:si>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</x:si>
  <x:si>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</x:si>
  <x:si>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</x:si>
  <x:si>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</x:si>
  <x:si>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</x:si>
  <x:si>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</x:si>
  <x:si>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</x:si>
  <x:si>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</x:si>
  <x:si>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</x:si>
  <x:si>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</x:si>
  <x:si>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</x:si>
  <x:si>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</x:si>
  <x:si>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</x:si>
  <x:si>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</x:si>
  <x:si>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</x:si>
  <x:si>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</x:si>
  <x:si>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</x:si>
  <x:si>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</x:si>
  <x:si>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</x:si>
  <x:si>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</x:si>
  <x:si>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</x:si>
  <x:si>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</x:si>
  <x:si>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</x:si>
  <x:si>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</x:si>
  <x:si>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</x:si>
  <x:si>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</x:si>
  <x:si>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</x:si>
  <x:si>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</x:si>
  <x:si>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</x:si>
  <x:si>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</x:si>
  <x:si>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</x:si>
  <x:si>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</x:si>
  <x:si>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</x:si>
  <x:si>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</x:si>
  <x:si>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</x:si>
  <x:si>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</x:si>
  <x:si>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</x:si>
  <x:si>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</x:si>
  <x:si>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</x:si>
  <x:si>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</x:si>
  <x:si>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</x:si>
  <x:si>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</x:si>
  <x:si>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</x:si>
  <x:si>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</x:si>
  <x:si>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</x:si>
  <x:si>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</x:si>
  <x:si>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</x:si>
  <x:si>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</x:si>
  <x:si>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</x:si>
  <x:si>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</x:si>
  <x:si>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</x:si>
  <x:si>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</x:si>
  <x:si>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</x:si>
  <x:si>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</x:si>
  <x:si>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</x:si>
  <x:si>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</x:si>
  <x:si>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</x:si>
  <x:si>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</x:si>
  <x:si>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</x:si>
  <x:si>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</x:si>
  <x:si>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</x:si>
  <x:si>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</x:si>
  <x:si>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</x:si>
  <x:si>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</x:si>
  <x:si>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</x:si>
  <x:si>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</x:si>
  <x:si>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</x:si>
  <x:si>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</x:si>
  <x:si>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</x:si>
  <x:si>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</x:si>
  <x:si>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</x:si>
  <x:si>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</x:si>
  <x:si>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</x:si>
  <x:si>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</x:si>
  <x:si>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</x:si>
  <x:si>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</x:si>
  <x:si>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</x:si>
  <x:si>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</x:si>
  <x:si>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</x:si>
  <x:si>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</x:si>
  <x:si>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</x:si>
  <x:si>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</x:si>
  <x:si>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</x:si>
  <x:si>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</x:si>
  <x:si>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</x:si>
  <x:si>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</x:si>
  <x:si>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</x:si>
  <x:si>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</x:si>
  <x:si>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</x:si>
  <x:si>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</x:si>
  <x:si>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</x:si>
  <x:si>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</x:si>
  <x:si>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</x:si>
  <x:si>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</x:si>
  <x:si>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</x:si>
  <x:si>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</x:si>
  <x:si>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</x:si>
  <x:si>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</x:si>
  <x:si>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</x:si>
  <x:si>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</x:si>
  <x:si>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</x:si>
  <x:si>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</x:si>
  <x:si>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</x:si>
  <x:si>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</x:si>
  <x:si>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</x:si>
  <x:si>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</x:si>
  <x:si>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</x:si>
  <x:si>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</x:si>
  <x:si>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</x:si>
  <x:si>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</x:si>
  <x:si>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</x:si>
  <x:si>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</x:si>
  <x:si>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</x:si>
  <x:si>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</x:si>
  <x:si>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</x:si>
  <x:si>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</x:si>
  <x:si>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</x:si>
  <x:si>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</x:si>
  <x:si>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</x:si>
  <x:si>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</x:si>
  <x:si>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</x:si>
  <x:si>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</x:si>
  <x:si>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</x:si>
  <x:si>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</x:si>
  <x:si>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</x:si>
  <x:si>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</x:si>
  <x:si>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</x:si>
  <x:si>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</x:si>
  <x:si>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</x:si>
  <x:si>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</x:si>
  <x:si>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</x:si>
  <x:si>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</x:si>
  <x:si>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</x:si>
  <x:si>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</x:si>
  <x:si>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</x:si>
  <x:si>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</x:si>
  <x:si>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</x:si>
  <x:si>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</x:si>
  <x:si>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</x:si>
  <x:si>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</x:si>
  <x:si>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</x:si>
  <x:si>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</x:si>
  <x:si>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</x:si>
  <x:si>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</x:si>
  <x:si>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</x:si>
  <x:si>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</x:si>
  <x:si>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</x:si>
  <x:si>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</x:si>
  <x:si>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</x:si>
  <x:si>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</x:si>
  <x:si>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</x:si>
  <x:si>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</x:si>
  <x:si>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</x:si>
  <x:si>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</x:si>
  <x:si>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</x:si>
  <x:si>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</x:si>
  <x:si>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</x:si>
  <x:si>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</x:si>
  <x:si>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</x:si>
  <x:si>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</x:si>
  <x:si>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</x:si>
  <x:si>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</x:si>
  <x:si>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</x:si>
  <x:si>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</x:si>
  <x:si>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</x:si>
  <x:si>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</x:si>
  <x:si>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</x:si>
  <x:si>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</x:si>
  <x:si>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</x:si>
  <x:si>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</x:si>
  <x:si>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</x:si>
  <x:si>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</x:si>
  <x:si>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</x:si>
  <x:si>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</x:si>
  <x:si>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</x:si>
  <x:si>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</x:si>
  <x:si>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</x:si>
  <x:si>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</x:si>
  <x:si>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</x:si>
  <x:si>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</x:si>
  <x:si>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</x:si>
  <x:si>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</x:si>
  <x:si>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</x:si>
  <x:si>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</x:si>
  <x:si>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</x:si>
  <x:si>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</x:si>
  <x:si>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</x:si>
  <x:si>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</x:si>
  <x:si>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</x:si>
  <x:si>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</x:si>
  <x:si>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</x:si>
  <x:si>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</x:si>
  <x:si>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</x:si>
  <x:si>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</x:si>
  <x:si>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</x:si>
  <x:si>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</x:si>
  <x:si>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</x:si>
  <x:si>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</x:si>
  <x:si>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</x:si>
  <x:si>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</x:si>
  <x:si>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</x:si>
  <x:si>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</x:si>
  <x:si>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</x:si>
  <x:si>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</x:si>
  <x:si>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</x:si>
  <x:si>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</x:si>
  <x:si>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</x:si>
  <x:si>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</x:si>
  <x:si>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</x:si>
  <x:si>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</x:si>
  <x:si>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</x:si>
  <x:si>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</x:si>
  <x:si>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</x:si>
  <x:si>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</x:si>
  <x:si>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</x:si>
  <x:si>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</x:si>
  <x:si>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</x:si>
  <x:si>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</x:si>
  <x:si>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</x:si>
  <x:si>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</x:si>
  <x:si>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</x:si>
  <x:si>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</x:si>
  <x:si>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</x:si>
  <x:si>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</x:si>
  <x:si>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</x:si>
  <x:si>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</x:si>
  <x:si>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</x:si>
  <x:si>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</x:si>
  <x:si>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</x:si>
  <x:si>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</x:si>
  <x:si>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</x:si>
  <x:si>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</x:si>
  <x:si>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</x:si>
  <x:si>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</x:si>
  <x:si>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</x:si>
  <x:si>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</x:si>
  <x:si>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</x:si>
  <x:si>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</x:si>
  <x:si>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</x:si>
  <x:si>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</x:si>
  <x:si>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</x:si>
  <x:si>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</x:si>
  <x:si>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</x:si>
  <x:si>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</x:si>
  <x:si>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</x:si>
  <x:si>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</x:si>
  <x:si>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</x:si>
  <x:si>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</x:si>
  <x:si>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</x:si>
  <x:si>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</x:si>
  <x:si>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</x:si>
  <x:si>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</x:si>
  <x:si>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</x:si>
  <x:si>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</x:si>
  <x:si>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</x:si>
  <x:si>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</x:si>
  <x:si>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</x:si>
  <x:si>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</x:si>
  <x:si>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</x:si>
  <x:si>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</x:si>
  <x:si>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</x:si>
  <x:si>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</x:si>
  <x:si>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</x:si>
  <x:si>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</x:si>
  <x:si>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</x:si>
  <x:si>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</x:si>
  <x:si>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</x:si>
  <x:si>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</x:si>
  <x:si>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</x:si>
  <x:si>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</x:si>
  <x:si>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</x:si>
  <x:si>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</x:si>
  <x:si>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</x:si>
  <x:si>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</x:si>
  <x:si>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</x:si>
  <x:si>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</x:si>
  <x:si>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</x:si>
  <x:si>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</x:si>
  <x:si>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</x:si>
  <x:si>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</x:si>
  <x:si>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</x:si>
  <x:si>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</x:si>
  <x:si>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</x:si>
  <x:si>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</x:si>
  <x:si>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</x:si>
  <x:si>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</x:si>
  <x:si>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</x:si>
  <x:si>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</x:si>
  <x:si>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</x:si>
  <x:si>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</x:si>
  <x:si>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</x:si>
  <x:si>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</x:si>
  <x:si>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</x:si>
  <x:si>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</x:si>
  <x:si>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</x:si>
  <x:si>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</x:si>
  <x:si>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</x:si>
  <x:si>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</x:si>
  <x:si>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</x:si>
  <x:si>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</x:si>
  <x:si>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</x:si>
  <x:si>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</x:si>
  <x:si>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</x:si>
  <x:si>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</x:si>
  <x:si>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</x:si>
  <x:si>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</x:si>
  <x:si>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</x:si>
  <x:si>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</x:si>
  <x:si>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</x:si>
  <x:si>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</x:si>
  <x:si>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</x:si>
  <x:si>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</x:si>
  <x:si>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</x:si>
  <x:si>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</x:si>
  <x:si>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</x:si>
  <x:si>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</x:si>
  <x:si>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</x:si>
  <x:si>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</x:si>
  <x:si>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</x:si>
  <x:si>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</x:si>
  <x:si>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</x:si>
  <x:si>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</x:si>
  <x:si>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</x:si>
  <x:si>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</x:si>
  <x:si>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</x:si>
  <x:si>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</x:si>
  <x:si>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</x:si>
  <x:si>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</x:si>
  <x:si>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</x:si>
  <x:si>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</x:si>
  <x:si>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</x:si>
  <x:si>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</x:si>
  <x:si>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</x:si>
  <x:si>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</x:si>
  <x:si>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</x:si>
  <x:si>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</x:si>
  <x:si>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</x:si>
  <x:si>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</x:si>
  <x:si>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</x:si>
  <x:si>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</x:si>
  <x:si>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</x:si>
  <x:si>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</x:si>
  <x:si>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</x:si>
  <x:si>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</x:si>
  <x:si>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</x:si>
  <x:si>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</x:si>
  <x:si>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</x:si>
  <x:si>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</x:si>
  <x:si>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</x:si>
  <x:si>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</x:si>
  <x:si>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</x:si>
  <x:si>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</x:si>
  <x:si>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</x:si>
  <x:si>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</x:si>
  <x:si>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</x:si>
  <x:si>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</x:si>
  <x:si>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</x:si>
  <x:si>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</x:si>
  <x:si>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</x:si>
  <x:si>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</x:si>
  <x:si>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</x:si>
  <x:si>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</x:si>
  <x:si>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</x:si>
  <x:si>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</x:si>
  <x:si>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</x:si>
  <x:si>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</x:si>
  <x:si>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</x:si>
  <x:si>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</x:si>
  <x:si>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</x:si>
  <x:si>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</x:si>
  <x:si>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</x:si>
  <x:si>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</x:si>
  <x:si>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</x:si>
  <x:si>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</x:si>
  <x:si>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</x:si>
  <x:si>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</x:si>
  <x:si>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</x:si>
  <x:si>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</x:si>
  <x:si>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</x:si>
  <x:si>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</x:si>
  <x:si>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</x:si>
  <x:si>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</x:si>
  <x:si>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</x:si>
  <x:si>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</x:si>
  <x:si>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</x:si>
  <x:si>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</x:si>
  <x:si>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</x:si>
  <x:si>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</x:si>
  <x:si>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</x:si>
  <x:si>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</x:si>
  <x:si>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</x:si>
  <x:si>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</x:si>
  <x:si>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</x:si>
  <x:si>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</x:si>
  <x:si>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</x:si>
  <x:si>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</x:si>
  <x:si>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</x:si>
  <x:si>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</x:si>
  <x:si>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</x:si>
  <x:si>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</x:si>
  <x:si>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</x:si>
  <x:si>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</x:si>
  <x:si>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</x:si>
  <x:si>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</x:si>
  <x:si>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</x:si>
  <x:si>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</x:si>
  <x:si>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</x:si>
  <x:si>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</x:si>
  <x:si>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</x:si>
  <x:si>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</x:si>
  <x:si>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</x:si>
  <x:si>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</x:si>
  <x:si>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</x:si>
  <x:si>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</x:si>
  <x:si>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</x:si>
  <x:si>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</x:si>
  <x:si>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</x:si>
  <x:si>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</x:si>
  <x:si>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</x:si>
  <x:si>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</x:si>
  <x:si>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</x:si>
  <x:si>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</x:si>
  <x:si>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</x:si>
  <x:si>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</x:si>
  <x:si>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</x:si>
  <x:si>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</x:si>
  <x:si>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</x:si>
  <x:si>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</x:si>
  <x:si>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</x:si>
  <x:si>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</x:si>
  <x:si>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</x:si>
  <x:si>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</x:si>
  <x:si>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</x:si>
  <x:si>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</x:si>
  <x:si>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</x:si>
  <x:si>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</x:si>
  <x:si>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</x:si>
  <x:si>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</x:si>
  <x:si>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</x:si>
  <x:si>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</x:si>
  <x:si>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</x:si>
  <x:si>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</x:si>
  <x:si>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</x:si>
  <x:si>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</x:si>
  <x:si>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</x:si>
  <x:si>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</x:si>
  <x:si>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</x:si>
  <x:si>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</x:si>
  <x:si>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</x:si>
  <x:si>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</x:si>
  <x:si>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</x:si>
  <x:si>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</x:si>
  <x:si>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</x:si>
  <x:si>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</x:si>
  <x:si>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</x:si>
  <x:si>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</x:si>
  <x:si>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</x:si>
  <x:si>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</x:si>
  <x:si>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</x:si>
  <x:si>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</x:si>
  <x:si>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</x:si>
  <x:si>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</x:si>
  <x:si>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</x:si>
  <x:si>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</x:si>
  <x:si>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</x:si>
  <x:si>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</x:si>
  <x:si>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</x:si>
  <x:si>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</x:si>
  <x:si>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</x:si>
  <x:si>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</x:si>
  <x:si>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</x:si>
  <x:si>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</x:si>
  <x:si>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</x:si>
  <x:si>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</x:si>
  <x:si>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</x:si>
  <x:si>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</x:si>
  <x:si>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</x:si>
  <x:si>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</x:si>
  <x:si>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</x:si>
  <x:si>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</x:si>
  <x:si>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</x:si>
  <x:si>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</x:si>
  <x:si>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</x:si>
  <x:si>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</x:si>
  <x:si>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</x:si>
  <x:si>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</x:si>
  <x:si>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</x:si>
  <x:si>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</x:si>
  <x:si>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</x:si>
  <x:si>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</x:si>
  <x:si>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</x:si>
  <x:si>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</x:si>
  <x:si>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</x:si>
  <x:si>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</x:si>
  <x:si>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</x:si>
  <x:si>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</x:si>
  <x:si>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</x:si>
  <x:si>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</x:si>
  <x:si>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</x:si>
  <x:si>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</x:si>
  <x:si>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</x:si>
  <x:si>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</x:si>
  <x:si>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</x:si>
  <x:si>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</x:si>
  <x:si>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</x:si>
  <x:si>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</x:si>
  <x:si>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</x:si>
  <x:si>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</x:si>
  <x:si>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</x:si>
  <x:si>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</x:si>
  <x:si>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</x:si>
  <x:si>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</x:si>
  <x:si>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</x:si>
  <x:si>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</x:si>
  <x:si>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</x:si>
  <x:si>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</x:si>
  <x:si>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</x:si>
  <x:si>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</x:si>
  <x:si>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</x:si>
  <x:si>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</x:si>
  <x:si>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</x:si>
  <x:si>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</x:si>
  <x:si>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</x:si>
  <x:si>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</x:si>
  <x:si>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</x:si>
  <x:si>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</x:si>
  <x:si>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</x:si>
  <x:si>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</x:si>
  <x:si>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</x:si>
  <x:si>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</x:si>
  <x:si>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</x:si>
  <x:si>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</x:si>
  <x:si>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</x:si>
  <x:si>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</x:si>
  <x:si>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</x:si>
  <x:si>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</x:si>
  <x:si>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</x:si>
  <x:si>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</x:si>
  <x:si>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</x:si>
  <x:si>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</x:si>
  <x:si>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</x:si>
  <x:si>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</x:si>
  <x:si>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</x:si>
  <x:si>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</x:si>
  <x:si>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</x:si>
  <x:si>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</x:si>
  <x:si>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</x:si>
  <x:si>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</x:si>
  <x:si>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</x:si>
  <x:si>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</x:si>
  <x:si>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</x:si>
  <x:si>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</x:si>
  <x:si>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</x:si>
  <x:si>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</x:si>
  <x:si>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</x:si>
  <x:si>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</x:si>
  <x:si>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</x:si>
  <x:si>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</x:si>
  <x:si>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</x:si>
  <x:si>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</x:si>
  <x:si>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</x:si>
  <x:si>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</x:si>
  <x:si>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</x:si>
  <x:si>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</x:si>
  <x:si>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</x:si>
  <x:si>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</x:si>
  <x:si>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</x:si>
  <x:si>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</x:si>
  <x:si>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</x:si>
  <x:si>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</x:si>
  <x:si>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</x:si>
  <x:si>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</x:si>
  <x:si>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</x:si>
  <x:si>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</x:si>
  <x:si>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</x:si>
  <x:si>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</x:si>
  <x:si>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</x:si>
  <x:si>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</x:si>
  <x:si>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</x:si>
  <x:si>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</x:si>
  <x:si>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</x:si>
  <x:si>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</x:si>
  <x:si>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</x:si>
  <x:si>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</x:si>
  <x:si>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</x:si>
  <x:si>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</x:si>
  <x:si>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</x:si>
  <x:si>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</x:si>
  <x:si>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</x:si>
  <x:si>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</x:si>
  <x:si>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</x:si>
  <x:si>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</x:si>
  <x:si>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</x:si>
  <x:si>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</x:si>
  <x:si>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</x:si>
  <x:si>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</x:si>
  <x:si>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</x:si>
  <x:si>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</x:si>
  <x:si>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</x:si>
  <x:si>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</x:si>
  <x:si>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</x:si>
  <x:si>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</x:si>
  <x:si>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</x:si>
  <x:si>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</x:si>
  <x:si>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</x:si>
  <x:si>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</x:si>
  <x:si>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</x:si>
  <x:si>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</x:si>
  <x:si>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</x:si>
  <x:si>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</x:si>
  <x:si>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</x:si>
  <x:si>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</x:si>
  <x:si>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</x:si>
  <x:si>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</x:si>
  <x:si>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</x:si>
  <x:si>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</x:si>
  <x:si>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</x:si>
  <x:si>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</x:si>
  <x:si>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</x:si>
  <x:si>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</x:si>
  <x:si>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</x:si>
  <x:si>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</x:si>
  <x:si>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</x:si>
  <x:si>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</x:si>
  <x:si>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</x:si>
  <x:si>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</x:si>
  <x:si>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</x:si>
  <x:si>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</x:si>
  <x:si>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</x:si>
  <x:si>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</x:si>
  <x:si>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</x:si>
  <x:si>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</x:si>
  <x:si>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</x:si>
  <x:si>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</x:si>
  <x:si>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</x:si>
  <x:si>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</x:si>
  <x:si>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</x:si>
  <x:si>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</x:si>
  <x:si>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</x:si>
  <x:si>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</x:si>
  <x:si>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</x:si>
  <x:si>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</x:si>
  <x:si>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</x:si>
  <x:si>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</x:si>
  <x:si>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</x:si>
  <x:si>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</x:si>
  <x:si>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</x:si>
  <x:si>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</x:si>
  <x:si>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</x:si>
  <x:si>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</x:si>
  <x:si>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</x:si>
  <x:si>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</x:si>
  <x:si>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</x:si>
  <x:si>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</x:si>
  <x:si>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</x:si>
  <x:si>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</x:si>
  <x:si>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</x:si>
  <x:si>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</x:si>
  <x:si>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</x:si>
  <x:si>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</x:si>
  <x:si>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</x:si>
  <x:si>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</x:si>
  <x:si>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</x:si>
  <x:si>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</x:si>
  <x:si>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</x:si>
  <x:si>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</x:si>
  <x:si>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</x:si>
  <x:si>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</x:si>
  <x:si>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</x:si>
  <x:si>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</x:si>
  <x:si>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</x:si>
  <x:si>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</x:si>
  <x:si>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</x:si>
  <x:si>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</x:si>
  <x:si>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</x:si>
  <x:si>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</x:si>
  <x:si>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</x:si>
  <x:si>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</x:si>
  <x:si>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</x:si>
  <x:si>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</x:si>
  <x:si>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</x:si>
  <x:si>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</x:si>
  <x:si>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</x:si>
  <x:si>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</x:si>
  <x:si>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</x:si>
  <x:si>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</x:si>
  <x:si>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</x:si>
  <x:si>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</x:si>
  <x:si>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</x:si>
  <x:si>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</x:si>
  <x:si>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</x:si>
  <x:si>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</x:si>
  <x:si>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</x:si>
  <x:si>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</x:si>
  <x:si>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</x:si>
  <x:si>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</x:si>
  <x:si>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</x:si>
  <x:si>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</x:si>
  <x:si>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</x:si>
  <x:si>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</x:si>
  <x:si>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</x:si>
  <x:si>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</x:si>
  <x:si>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</x:si>
  <x:si>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</x:si>
  <x:si>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</x:si>
  <x:si>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</x:si>
  <x:si>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</x:si>
  <x:si>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</x:si>
  <x:si>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Durham</x:t>
  </x:si>
  <x:si>
    <x:t>UKPRN: 10007143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</x:si>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</x:sst>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12610</x:v>
      </x:c>
      <x:c r="D9" s="246">
        <x:v>0.986</x:v>
      </x:c>
      <x:c r="E9" s="323">
        <x:v>175</x:v>
      </x:c>
      <x:c r="F9" s="246">
        <x:v>0.014</x:v>
      </x:c>
      <x:c r="G9" s="833">
        <x:v>12785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2830</x:v>
      </x:c>
      <x:c r="P9" s="152">
        <x:v>0.97</x:v>
      </x:c>
      <x:c r="Q9" s="145">
        <x:v>5</x:v>
      </x:c>
      <x:c r="R9" s="152">
        <x:v>1</x:v>
      </x:c>
      <x:c r="S9" s="145">
        <x:v>2835</x:v>
      </x:c>
      <x:c r="T9" s="152">
        <x:v>0.97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12490</x:v>
      </x:c>
      <x:c r="D10" s="262">
        <x:v>0.993</x:v>
      </x:c>
      <x:c r="E10" s="324">
        <x:v>85</x:v>
      </x:c>
      <x:c r="F10" s="262">
        <x:v>0.007</x:v>
      </x:c>
      <x:c r="G10" s="835">
        <x:v>12575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100</x:v>
      </x:c>
      <x:c r="P10" s="264">
        <x:v>0.04</x:v>
      </x:c>
      <x:c r="Q10" s="263">
        <x:v>0</x:v>
      </x:c>
      <x:c r="R10" s="264">
        <x:v>0</x:v>
      </x:c>
      <x:c r="S10" s="263">
        <x:v>100</x:v>
      </x:c>
      <x:c r="T10" s="264">
        <x:v>0.04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2595</x:v>
      </x:c>
      <x:c r="D17" s="152">
        <x:v>0.206</x:v>
      </x:c>
      <x:c r="E17" s="145">
        <x:v>5</x:v>
      </x:c>
      <x:c r="F17" s="152">
        <x:v>0.029</x:v>
      </x:c>
      <x:c r="G17" s="145">
        <x:v>2595</x:v>
      </x:c>
      <x:c r="H17" s="152">
        <x:v>0.203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200</x:v>
      </x:c>
      <x:c r="P17" s="254">
        <x:v>0.016</x:v>
      </x:c>
      <x:c r="Q17" s="168">
        <x:v>0</x:v>
      </x:c>
      <x:c r="R17" s="254">
        <x:v>0</x:v>
      </x:c>
      <x:c r="S17" s="255">
        <x:v>200</x:v>
      </x:c>
      <x:c r="T17" s="254">
        <x:v>0.016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10020</x:v>
      </x:c>
      <x:c r="D18" s="156">
        <x:v>0.794</x:v>
      </x:c>
      <x:c r="E18" s="146">
        <x:v>165</x:v>
      </x:c>
      <x:c r="F18" s="156">
        <x:v>0.971</x:v>
      </x:c>
      <x:c r="G18" s="146">
        <x:v>10185</x:v>
      </x:c>
      <x:c r="H18" s="156">
        <x:v>0.797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125</x:v>
      </x:c>
      <x:c r="P19" s="147">
        <x:v>0.01</x:v>
      </x:c>
      <x:c r="Q19" s="146">
        <x:v>0</x:v>
      </x:c>
      <x:c r="R19" s="147">
        <x:v>0</x:v>
      </x:c>
      <x:c r="S19" s="148">
        <x:v>125</x:v>
      </x:c>
      <x:c r="T19" s="147">
        <x:v>0.01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11945</x:v>
      </x:c>
      <x:c r="D20" s="154">
        <x:v>0.947</x:v>
      </x:c>
      <x:c r="E20" s="145">
        <x:v>155</x:v>
      </x:c>
      <x:c r="F20" s="154">
        <x:v>0.886</x:v>
      </x:c>
      <x:c r="G20" s="145">
        <x:v>12100</x:v>
      </x:c>
      <x:c r="H20" s="152">
        <x:v>0.946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220</x:v>
      </x:c>
      <x:c r="P20" s="147">
        <x:v>0.017</x:v>
      </x:c>
      <x:c r="Q20" s="146">
        <x:v>0</x:v>
      </x:c>
      <x:c r="R20" s="147">
        <x:v>0</x:v>
      </x:c>
      <x:c r="S20" s="148">
        <x:v>220</x:v>
      </x:c>
      <x:c r="T20" s="147">
        <x:v>0.017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555</x:v>
      </x:c>
      <x:c r="D21" s="155">
        <x:v>0.044</x:v>
      </x:c>
      <x:c r="E21" s="146">
        <x:v>10</x:v>
      </x:c>
      <x:c r="F21" s="155">
        <x:v>0.057</x:v>
      </x:c>
      <x:c r="G21" s="146">
        <x:v>565</x:v>
      </x:c>
      <x:c r="H21" s="156">
        <x:v>0.044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465</x:v>
      </x:c>
      <x:c r="P21" s="147">
        <x:v>0.037</x:v>
      </x:c>
      <x:c r="Q21" s="146">
        <x:v>0</x:v>
      </x:c>
      <x:c r="R21" s="147">
        <x:v>0</x:v>
      </x:c>
      <x:c r="S21" s="148">
        <x:v>465</x:v>
      </x:c>
      <x:c r="T21" s="147">
        <x:v>0.036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110</x:v>
      </x:c>
      <x:c r="D22" s="157">
        <x:v>0.009</x:v>
      </x:c>
      <x:c r="E22" s="153">
        <x:v>10</x:v>
      </x:c>
      <x:c r="F22" s="157">
        <x:v>0.057</x:v>
      </x:c>
      <x:c r="G22" s="153">
        <x:v>120</x:v>
      </x:c>
      <x:c r="H22" s="158">
        <x:v>0.009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215</x:v>
      </x:c>
      <x:c r="P22" s="147">
        <x:v>0.017</x:v>
      </x:c>
      <x:c r="Q22" s="146">
        <x:v>0</x:v>
      </x:c>
      <x:c r="R22" s="147">
        <x:v>0</x:v>
      </x:c>
      <x:c r="S22" s="148">
        <x:v>215</x:v>
      </x:c>
      <x:c r="T22" s="147">
        <x:v>0.017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10040</x:v>
      </x:c>
      <x:c r="D23" s="154">
        <x:v>0.796</x:v>
      </x:c>
      <x:c r="E23" s="145">
        <x:v>135</x:v>
      </x:c>
      <x:c r="F23" s="154">
        <x:v>0.794</x:v>
      </x:c>
      <x:c r="G23" s="145">
        <x:v>10170</x:v>
      </x:c>
      <x:c r="H23" s="152">
        <x:v>0.795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665</x:v>
      </x:c>
      <x:c r="P23" s="147">
        <x:v>0.053</x:v>
      </x:c>
      <x:c r="Q23" s="146">
        <x:v>0</x:v>
      </x:c>
      <x:c r="R23" s="147">
        <x:v>0</x:v>
      </x:c>
      <x:c r="S23" s="148">
        <x:v>665</x:v>
      </x:c>
      <x:c r="T23" s="147">
        <x:v>0.052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160</x:v>
      </x:c>
      <x:c r="D24" s="155">
        <x:v>0.013</x:v>
      </x:c>
      <x:c r="E24" s="146">
        <x:v>5</x:v>
      </x:c>
      <x:c r="F24" s="155">
        <x:v>0.029</x:v>
      </x:c>
      <x:c r="G24" s="146">
        <x:v>165</x:v>
      </x:c>
      <x:c r="H24" s="156">
        <x:v>0.013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1665</x:v>
      </x:c>
      <x:c r="D25" s="155">
        <x:v>0.132</x:v>
      </x:c>
      <x:c r="E25" s="146">
        <x:v>25</x:v>
      </x:c>
      <x:c r="F25" s="155">
        <x:v>0.147</x:v>
      </x:c>
      <x:c r="G25" s="146">
        <x:v>1695</x:v>
      </x:c>
      <x:c r="H25" s="156">
        <x:v>0.133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570</x:v>
      </x:c>
      <x:c r="D26" s="155">
        <x:v>0.045</x:v>
      </x:c>
      <x:c r="E26" s="146">
        <x:v>5</x:v>
      </x:c>
      <x:c r="F26" s="155">
        <x:v>0.029</x:v>
      </x:c>
      <x:c r="G26" s="146">
        <x:v>575</x:v>
      </x:c>
      <x:c r="H26" s="156">
        <x:v>0.045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685</x:v>
      </x:c>
      <x:c r="P26" s="147">
        <x:v>0.054</x:v>
      </x:c>
      <x:c r="Q26" s="146">
        <x:v>0</x:v>
      </x:c>
      <x:c r="R26" s="147">
        <x:v>0</x:v>
      </x:c>
      <x:c r="S26" s="148">
        <x:v>685</x:v>
      </x:c>
      <x:c r="T26" s="147">
        <x:v>0.054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180</x:v>
      </x:c>
      <x:c r="D27" s="157">
        <x:v>0.014</x:v>
      </x:c>
      <x:c r="E27" s="153">
        <x:v>0</x:v>
      </x:c>
      <x:c r="F27" s="157">
        <x:v>0</x:v>
      </x:c>
      <x:c r="G27" s="153">
        <x:v>180</x:v>
      </x:c>
      <x:c r="H27" s="158">
        <x:v>0.014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535</x:v>
      </x:c>
      <x:c r="P27" s="147">
        <x:v>0.042</x:v>
      </x:c>
      <x:c r="Q27" s="146">
        <x:v>0</x:v>
      </x:c>
      <x:c r="R27" s="147">
        <x:v>0</x:v>
      </x:c>
      <x:c r="S27" s="148">
        <x:v>535</x:v>
      </x:c>
      <x:c r="T27" s="147">
        <x:v>0.042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5845</x:v>
      </x:c>
      <x:c r="D28" s="154">
        <x:v>0.464</x:v>
      </x:c>
      <x:c r="E28" s="145">
        <x:v>95</x:v>
      </x:c>
      <x:c r="F28" s="154">
        <x:v>0.543</x:v>
      </x:c>
      <x:c r="G28" s="145">
        <x:v>5935</x:v>
      </x:c>
      <x:c r="H28" s="152">
        <x:v>0.464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275</x:v>
      </x:c>
      <x:c r="P28" s="147">
        <x:v>0.022</x:v>
      </x:c>
      <x:c r="Q28" s="146">
        <x:v>0</x:v>
      </x:c>
      <x:c r="R28" s="147">
        <x:v>0</x:v>
      </x:c>
      <x:c r="S28" s="148">
        <x:v>275</x:v>
      </x:c>
      <x:c r="T28" s="147">
        <x:v>0.022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6765</x:v>
      </x:c>
      <x:c r="D29" s="155">
        <x:v>0.536</x:v>
      </x:c>
      <x:c r="E29" s="146">
        <x:v>80</x:v>
      </x:c>
      <x:c r="F29" s="155">
        <x:v>0.457</x:v>
      </x:c>
      <x:c r="G29" s="146">
        <x:v>6845</x:v>
      </x:c>
      <x:c r="H29" s="156">
        <x:v>0.536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780</x:v>
      </x:c>
      <x:c r="P30" s="147">
        <x:v>0.062</x:v>
      </x:c>
      <x:c r="Q30" s="146">
        <x:v>0</x:v>
      </x:c>
      <x:c r="R30" s="147">
        <x:v>0</x:v>
      </x:c>
      <x:c r="S30" s="148">
        <x:v>780</x:v>
      </x:c>
      <x:c r="T30" s="147">
        <x:v>0.061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1455</x:v>
      </x:c>
      <x:c r="D31" s="154">
        <x:v>0.115</x:v>
      </x:c>
      <x:c r="E31" s="145">
        <x:v>25</x:v>
      </x:c>
      <x:c r="F31" s="154">
        <x:v>0.143</x:v>
      </x:c>
      <x:c r="G31" s="145">
        <x:v>1480</x:v>
      </x:c>
      <x:c r="H31" s="152">
        <x:v>0.116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585</x:v>
      </x:c>
      <x:c r="P31" s="147">
        <x:v>0.046</x:v>
      </x:c>
      <x:c r="Q31" s="146">
        <x:v>0</x:v>
      </x:c>
      <x:c r="R31" s="147">
        <x:v>0</x:v>
      </x:c>
      <x:c r="S31" s="148">
        <x:v>585</x:v>
      </x:c>
      <x:c r="T31" s="147">
        <x:v>0.046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11155</x:v>
      </x:c>
      <x:c r="D32" s="157">
        <x:v>0.885</x:v>
      </x:c>
      <x:c r="E32" s="153">
        <x:v>150</x:v>
      </x:c>
      <x:c r="F32" s="157">
        <x:v>0.857</x:v>
      </x:c>
      <x:c r="G32" s="153">
        <x:v>11305</x:v>
      </x:c>
      <x:c r="H32" s="158">
        <x:v>0.884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315</x:v>
      </x:c>
      <x:c r="D33" s="169">
        <x:v>0.025</x:v>
      </x:c>
      <x:c r="E33" s="145">
        <x:v>10</x:v>
      </x:c>
      <x:c r="F33" s="169">
        <x:v>0.057</x:v>
      </x:c>
      <x:c r="G33" s="145">
        <x:v>325</x:v>
      </x:c>
      <x:c r="H33" s="152">
        <x:v>0.025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110</x:v>
      </x:c>
      <x:c r="P33" s="147">
        <x:v>0.009</x:v>
      </x:c>
      <x:c r="Q33" s="146">
        <x:v>0</x:v>
      </x:c>
      <x:c r="R33" s="147">
        <x:v>0</x:v>
      </x:c>
      <x:c r="S33" s="148">
        <x:v>110</x:v>
      </x:c>
      <x:c r="T33" s="147">
        <x:v>0.009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8695</x:v>
      </x:c>
      <x:c r="D34" s="169">
        <x:v>0.69</x:v>
      </x:c>
      <x:c r="E34" s="168">
        <x:v>60</x:v>
      </x:c>
      <x:c r="F34" s="169">
        <x:v>0.343</x:v>
      </x:c>
      <x:c r="G34" s="168">
        <x:v>8760</x:v>
      </x:c>
      <x:c r="H34" s="170">
        <x:v>0.685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725</x:v>
      </x:c>
      <x:c r="P34" s="147">
        <x:v>0.057</x:v>
      </x:c>
      <x:c r="Q34" s="146">
        <x:v>0</x:v>
      </x:c>
      <x:c r="R34" s="147">
        <x:v>0</x:v>
      </x:c>
      <x:c r="S34" s="148">
        <x:v>725</x:v>
      </x:c>
      <x:c r="T34" s="147">
        <x:v>0.057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910</x:v>
      </x:c>
      <x:c r="D35" s="155">
        <x:v>0.072</x:v>
      </x:c>
      <x:c r="E35" s="146">
        <x:v>90</x:v>
      </x:c>
      <x:c r="F35" s="155">
        <x:v>0.514</x:v>
      </x:c>
      <x:c r="G35" s="146">
        <x:v>1000</x:v>
      </x:c>
      <x:c r="H35" s="156">
        <x:v>0.078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170</x:v>
      </x:c>
      <x:c r="D36" s="155">
        <x:v>0.013</x:v>
      </x:c>
      <x:c r="E36" s="146">
        <x:v>5</x:v>
      </x:c>
      <x:c r="F36" s="155">
        <x:v>0.029</x:v>
      </x:c>
      <x:c r="G36" s="146">
        <x:v>175</x:v>
      </x:c>
      <x:c r="H36" s="156">
        <x:v>0.014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210</x:v>
      </x:c>
      <x:c r="D37" s="166">
        <x:v>0.017</x:v>
      </x:c>
      <x:c r="E37" s="165">
        <x:v>5</x:v>
      </x:c>
      <x:c r="F37" s="155">
        <x:v>0.029</x:v>
      </x:c>
      <x:c r="G37" s="165">
        <x:v>215</x:v>
      </x:c>
      <x:c r="H37" s="167">
        <x:v>0.017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635</x:v>
      </x:c>
      <x:c r="P37" s="147">
        <x:v>0.05</x:v>
      </x:c>
      <x:c r="Q37" s="146">
        <x:v>5</x:v>
      </x:c>
      <x:c r="R37" s="147">
        <x:v>0.029</x:v>
      </x:c>
      <x:c r="S37" s="148">
        <x:v>635</x:v>
      </x:c>
      <x:c r="T37" s="147">
        <x:v>0.05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2310</x:v>
      </x:c>
      <x:c r="D38" s="160">
        <x:v>0.183</x:v>
      </x:c>
      <x:c r="E38" s="159">
        <x:v>5</x:v>
      </x:c>
      <x:c r="F38" s="157">
        <x:v>0.029</x:v>
      </x:c>
      <x:c r="G38" s="159">
        <x:v>2315</x:v>
      </x:c>
      <x:c r="H38" s="161">
        <x:v>0.181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570</x:v>
      </x:c>
      <x:c r="P38" s="147">
        <x:v>0.045</x:v>
      </x:c>
      <x:c r="Q38" s="146">
        <x:v>0</x:v>
      </x:c>
      <x:c r="R38" s="147">
        <x:v>0</x:v>
      </x:c>
      <x:c r="S38" s="148">
        <x:v>570</x:v>
      </x:c>
      <x:c r="T38" s="147">
        <x:v>0.045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10300</x:v>
      </x:c>
      <x:c r="D39" s="272">
        <x:v>0.817</x:v>
      </x:c>
      <x:c r="E39" s="271">
        <x:v>170</x:v>
      </x:c>
      <x:c r="F39" s="272">
        <x:v>0.971</x:v>
      </x:c>
      <x:c r="G39" s="271">
        <x:v>10470</x:v>
      </x:c>
      <x:c r="H39" s="273">
        <x:v>0.819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465</x:v>
      </x:c>
      <x:c r="P39" s="147">
        <x:v>0.037</x:v>
      </x:c>
      <x:c r="Q39" s="146">
        <x:v>0</x:v>
      </x:c>
      <x:c r="R39" s="147">
        <x:v>0</x:v>
      </x:c>
      <x:c r="S39" s="148">
        <x:v>465</x:v>
      </x:c>
      <x:c r="T39" s="147">
        <x:v>0.036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515</x:v>
      </x:c>
      <x:c r="D40" s="166">
        <x:v>0.041</x:v>
      </x:c>
      <x:c r="E40" s="165">
        <x:v>0</x:v>
      </x:c>
      <x:c r="F40" s="166">
        <x:v>0</x:v>
      </x:c>
      <x:c r="G40" s="165">
        <x:v>520</x:v>
      </x:c>
      <x:c r="H40" s="167">
        <x:v>0.041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1795</x:v>
      </x:c>
      <x:c r="D41" s="160">
        <x:v>0.142</x:v>
      </x:c>
      <x:c r="E41" s="159">
        <x:v>5</x:v>
      </x:c>
      <x:c r="F41" s="160">
        <x:v>0.029</x:v>
      </x:c>
      <x:c r="G41" s="159">
        <x:v>1795</x:v>
      </x:c>
      <x:c r="H41" s="161">
        <x:v>0.14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605</x:v>
      </x:c>
      <x:c r="P41" s="147">
        <x:v>0.048</x:v>
      </x:c>
      <x:c r="Q41" s="146">
        <x:v>0</x:v>
      </x:c>
      <x:c r="R41" s="147">
        <x:v>0</x:v>
      </x:c>
      <x:c r="S41" s="148">
        <x:v>605</x:v>
      </x:c>
      <x:c r="T41" s="147">
        <x:v>0.047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240</x:v>
      </x:c>
      <x:c r="D42" s="163">
        <x:v>0.023</x:v>
      </x:c>
      <x:c r="E42" s="162">
        <x:v>5</x:v>
      </x:c>
      <x:c r="F42" s="163">
        <x:v>0.029</x:v>
      </x:c>
      <x:c r="G42" s="162">
        <x:v>240</x:v>
      </x:c>
      <x:c r="H42" s="164">
        <x:v>0.023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1290</x:v>
      </x:c>
      <x:c r="P42" s="147">
        <x:v>0.102</x:v>
      </x:c>
      <x:c r="Q42" s="146">
        <x:v>150</x:v>
      </x:c>
      <x:c r="R42" s="147">
        <x:v>0.882</x:v>
      </x:c>
      <x:c r="S42" s="148">
        <x:v>1445</x:v>
      </x:c>
      <x:c r="T42" s="147">
        <x:v>0.113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10060</x:v>
      </x:c>
      <x:c r="D43" s="160">
        <x:v>0.977</x:v>
      </x:c>
      <x:c r="E43" s="159">
        <x:v>165</x:v>
      </x:c>
      <x:c r="F43" s="160">
        <x:v>0.971</x:v>
      </x:c>
      <x:c r="G43" s="159">
        <x:v>10225</x:v>
      </x:c>
      <x:c r="H43" s="161">
        <x:v>0.977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445</x:v>
      </x:c>
      <x:c r="D44" s="169">
        <x:v>0.045</x:v>
      </x:c>
      <x:c r="E44" s="168">
        <x:v>5</x:v>
      </x:c>
      <x:c r="F44" s="169">
        <x:v>0.033</x:v>
      </x:c>
      <x:c r="G44" s="168">
        <x:v>450</x:v>
      </x:c>
      <x:c r="H44" s="170">
        <x:v>0.045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430</x:v>
      </x:c>
      <x:c r="P44" s="147">
        <x:v>0.034</x:v>
      </x:c>
      <x:c r="Q44" s="146">
        <x:v>0</x:v>
      </x:c>
      <x:c r="R44" s="147">
        <x:v>0</x:v>
      </x:c>
      <x:c r="S44" s="148">
        <x:v>430</x:v>
      </x:c>
      <x:c r="T44" s="147">
        <x:v>0.034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805</x:v>
      </x:c>
      <x:c r="D45" s="155">
        <x:v>0.082</x:v>
      </x:c>
      <x:c r="E45" s="168">
        <x:v>10</x:v>
      </x:c>
      <x:c r="F45" s="155">
        <x:v>0.067</x:v>
      </x:c>
      <x:c r="G45" s="146">
        <x:v>815</x:v>
      </x:c>
      <x:c r="H45" s="156">
        <x:v>0.082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1330</x:v>
      </x:c>
      <x:c r="D46" s="155">
        <x:v>0.136</x:v>
      </x:c>
      <x:c r="E46" s="168">
        <x:v>30</x:v>
      </x:c>
      <x:c r="F46" s="155">
        <x:v>0.2</x:v>
      </x:c>
      <x:c r="G46" s="146">
        <x:v>1355</x:v>
      </x:c>
      <x:c r="H46" s="156">
        <x:v>0.136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1345</x:v>
      </x:c>
      <x:c r="P46" s="147">
        <x:v>0.107</x:v>
      </x:c>
      <x:c r="Q46" s="146">
        <x:v>5</x:v>
      </x:c>
      <x:c r="R46" s="147">
        <x:v>0.029</x:v>
      </x:c>
      <x:c r="S46" s="148">
        <x:v>1350</x:v>
      </x:c>
      <x:c r="T46" s="147">
        <x:v>0.106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2260</x:v>
      </x:c>
      <x:c r="D47" s="155">
        <x:v>0.23</x:v>
      </x:c>
      <x:c r="E47" s="168">
        <x:v>45</x:v>
      </x:c>
      <x:c r="F47" s="155">
        <x:v>0.3</x:v>
      </x:c>
      <x:c r="G47" s="146">
        <x:v>2305</x:v>
      </x:c>
      <x:c r="H47" s="156">
        <x:v>0.232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785</x:v>
      </x:c>
      <x:c r="P47" s="147">
        <x:v>0.062</x:v>
      </x:c>
      <x:c r="Q47" s="146">
        <x:v>5</x:v>
      </x:c>
      <x:c r="R47" s="147">
        <x:v>0.029</x:v>
      </x:c>
      <x:c r="S47" s="148">
        <x:v>790</x:v>
      </x:c>
      <x:c r="T47" s="147">
        <x:v>0.062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4970</x:v>
      </x:c>
      <x:c r="D48" s="157">
        <x:v>0.507</x:v>
      </x:c>
      <x:c r="E48" s="168">
        <x:v>60</x:v>
      </x:c>
      <x:c r="F48" s="157">
        <x:v>0.4</x:v>
      </x:c>
      <x:c r="G48" s="153">
        <x:v>5030</x:v>
      </x:c>
      <x:c r="H48" s="158">
        <x:v>0.505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435</x:v>
      </x:c>
      <x:c r="P48" s="147">
        <x:v>0.034</x:v>
      </x:c>
      <x:c r="Q48" s="146">
        <x:v>5</x:v>
      </x:c>
      <x:c r="R48" s="147">
        <x:v>0.029</x:v>
      </x:c>
      <x:c r="S48" s="148">
        <x:v>440</x:v>
      </x:c>
      <x:c r="T48" s="147">
        <x:v>0.034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470</x:v>
      </x:c>
      <x:c r="D49" s="154">
        <x:v>0.048</x:v>
      </x:c>
      <x:c r="E49" s="145">
        <x:v>15</x:v>
      </x:c>
      <x:c r="F49" s="154">
        <x:v>0.094</x:v>
      </x:c>
      <x:c r="G49" s="145">
        <x:v>485</x:v>
      </x:c>
      <x:c r="H49" s="152">
        <x:v>0.049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150</x:v>
      </x:c>
      <x:c r="P49" s="147">
        <x:v>0.012</x:v>
      </x:c>
      <x:c r="Q49" s="146">
        <x:v>0</x:v>
      </x:c>
      <x:c r="R49" s="147">
        <x:v>0</x:v>
      </x:c>
      <x:c r="S49" s="148">
        <x:v>150</x:v>
      </x:c>
      <x:c r="T49" s="147">
        <x:v>0.012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890</x:v>
      </x:c>
      <x:c r="D50" s="155">
        <x:v>0.091</x:v>
      </x:c>
      <x:c r="E50" s="146">
        <x:v>15</x:v>
      </x:c>
      <x:c r="F50" s="155">
        <x:v>0.094</x:v>
      </x:c>
      <x:c r="G50" s="146">
        <x:v>905</x:v>
      </x:c>
      <x:c r="H50" s="156">
        <x:v>0.091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320</x:v>
      </x:c>
      <x:c r="P50" s="147">
        <x:v>0.025</x:v>
      </x:c>
      <x:c r="Q50" s="146">
        <x:v>0</x:v>
      </x:c>
      <x:c r="R50" s="147">
        <x:v>0</x:v>
      </x:c>
      <x:c r="S50" s="148">
        <x:v>320</x:v>
      </x:c>
      <x:c r="T50" s="147">
        <x:v>0.025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1730</x:v>
      </x:c>
      <x:c r="D51" s="155">
        <x:v>0.177</x:v>
      </x:c>
      <x:c r="E51" s="146">
        <x:v>30</x:v>
      </x:c>
      <x:c r="F51" s="155">
        <x:v>0.188</x:v>
      </x:c>
      <x:c r="G51" s="146">
        <x:v>1760</x:v>
      </x:c>
      <x:c r="H51" s="156">
        <x:v>0.177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2720</x:v>
      </x:c>
      <x:c r="D52" s="155">
        <x:v>0.278</x:v>
      </x:c>
      <x:c r="E52" s="146">
        <x:v>45</x:v>
      </x:c>
      <x:c r="F52" s="155">
        <x:v>0.281</x:v>
      </x:c>
      <x:c r="G52" s="146">
        <x:v>2770</x:v>
      </x:c>
      <x:c r="H52" s="156">
        <x:v>0.279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3965</x:v>
      </x:c>
      <x:c r="D53" s="157">
        <x:v>0.406</x:v>
      </x:c>
      <x:c r="E53" s="153">
        <x:v>55</x:v>
      </x:c>
      <x:c r="F53" s="157">
        <x:v>0.344</x:v>
      </x:c>
      <x:c r="G53" s="153">
        <x:v>4020</x:v>
      </x:c>
      <x:c r="H53" s="158">
        <x:v>0.404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7772</x:v>
      </x:c>
      <x:c r="D15" s="42">
        <x:v>89.07831532</x:v>
      </x:c>
      <x:c r="E15" s="42"/>
      <x:c r="F15" s="42">
        <x:v>88.080142844</x:v>
      </x:c>
      <x:c r="G15" s="42">
        <x:v>0.998172476</x:v>
      </x:c>
      <x:c r="H15" s="42">
        <x:v>2.7275364032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7772</x:v>
      </x:c>
      <x:c r="D16" s="42">
        <x:v>74.758534912</x:v>
      </x:c>
      <x:c r="E16" s="42"/>
      <x:c r="F16" s="42">
        <x:v>72.865669568</x:v>
      </x:c>
      <x:c r="G16" s="42">
        <x:v>1.8928653432</x:v>
      </x:c>
      <x:c r="H16" s="42">
        <x:v>3.8746669502</x:v>
      </x:c>
      <x:c r="I16" s="21"/>
      <x:c r="J16" s="11"/>
      <x:c r="K16" s="18" t="s">
        <x:v>63</x:v>
      </x:c>
      <x:c r="L16" s="185" t="s">
        <x:v>60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7772</x:v>
      </x:c>
      <x:c r="D17" s="52">
        <x:v>81.744295763</x:v>
      </x:c>
      <x:c r="E17" s="52"/>
      <x:c r="F17" s="52">
        <x:v>82.024595846</x:v>
      </x:c>
      <x:c r="G17" s="52">
        <x:v>-0.280300084</x:v>
      </x:c>
      <x:c r="H17" s="52">
        <x:v>-0.650538928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9740</x:v>
      </x:c>
      <x:c r="D18" s="56">
        <x:v>97.628336756</x:v>
      </x:c>
      <x:c r="E18" s="56" t="s">
        <x:v>170</x:v>
      </x:c>
      <x:c r="F18" s="56">
        <x:v>97.131804961</x:v>
      </x:c>
      <x:c r="G18" s="56">
        <x:v>0.4965317947</x:v>
      </x:c>
      <x:c r="H18" s="56">
        <x:v>2.2921947047</x:v>
      </x:c>
      <x:c r="I18" s="57" t="s">
        <x:v>63</x:v>
      </x:c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6856</x:v>
      </x:c>
      <x:c r="D19" s="42">
        <x:v>93.903150525</x:v>
      </x:c>
      <x:c r="E19" s="42"/>
      <x:c r="F19" s="42">
        <x:v>94.108013052</x:v>
      </x:c>
      <x:c r="G19" s="42">
        <x:v>-0.204862526</x:v>
      </x:c>
      <x:c r="H19" s="42">
        <x:v>-0.732519656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6856</x:v>
      </x:c>
      <x:c r="D20" s="42">
        <x:v>83.343057176</x:v>
      </x:c>
      <x:c r="E20" s="42" t="s">
        <x:v>170</x:v>
      </x:c>
      <x:c r="F20" s="42">
        <x:v>76.543522061</x:v>
      </x:c>
      <x:c r="G20" s="42">
        <x:v>6.7995351155</x:v>
      </x:c>
      <x:c r="H20" s="42">
        <x:v>14.219753959</x:v>
      </x:c>
      <x:c r="I20" s="21" t="s">
        <x:v>60</x:v>
      </x:c>
      <x:c r="J20" s="188" t="s">
        <x:v>60</x:v>
      </x:c>
      <x:c r="K20" s="189" t="s">
        <x:v>60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64</x:v>
      </x:c>
      <x:c r="K22" s="36" t="s">
        <x:v>87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64</x:v>
      </x:c>
      <x:c r="K23" s="37" t="s">
        <x:v>87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64</x:v>
      </x:c>
      <x:c r="K24" s="73" t="s">
        <x:v>87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153</x:v>
      </x:c>
      <x:c r="D25" s="55">
        <x:v>90.849673203</x:v>
      </x:c>
      <x:c r="E25" s="56" t="s">
        <x:v>170</x:v>
      </x:c>
      <x:c r="F25" s="56">
        <x:v>72.91299528</x:v>
      </x:c>
      <x:c r="G25" s="56">
        <x:v>17.936677923</x:v>
      </x:c>
      <x:c r="H25" s="56">
        <x:v>5.5571406537</x:v>
      </x:c>
      <x:c r="I25" s="58" t="s">
        <x:v>60</x:v>
      </x:c>
      <x:c r="J25" s="75" t="s">
        <x:v>60</x:v>
      </x:c>
      <x:c r="K25" s="76" t="s">
        <x:v>63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16</x:v>
      </x:c>
      <x:c r="D26" s="51">
        <x:v>81.25</x:v>
      </x:c>
      <x:c r="E26" s="260" t="s">
        <x:v>169</x:v>
      </x:c>
      <x:c r="F26" s="42">
        <x:v>93.44420723</x:v>
      </x:c>
      <x:c r="G26" s="42">
        <x:v>-12.19420723</x:v>
      </x:c>
      <x:c r="H26" s="42">
        <x:v>-2.051262297</x:v>
      </x:c>
      <x:c r="I26" s="8" t="s">
        <x:v>771</x:v>
      </x:c>
      <x:c r="J26" s="35" t="s">
        <x:v>64</x:v>
      </x:c>
      <x:c r="K26" s="17" t="s">
        <x:v>64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16</x:v>
      </x:c>
      <x:c r="D27" s="244">
        <x:v>68.75</x:v>
      </x:c>
      <x:c r="E27" s="244"/>
      <x:c r="F27" s="10">
        <x:v>68.62140978</x:v>
      </x:c>
      <x:c r="G27" s="10">
        <x:v>0.1285902202</x:v>
      </x:c>
      <x:c r="H27" s="10">
        <x:v>0.0173890148</x:v>
      </x:c>
      <x:c r="I27" s="9"/>
      <x:c r="J27" s="38" t="s">
        <x:v>64</x:v>
      </x:c>
      <x:c r="K27" s="39" t="s">
        <x:v>64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7772</x:v>
      </x:c>
      <x:c r="D15" s="42">
        <x:v>89.07831532</x:v>
      </x:c>
      <x:c r="E15" s="42"/>
      <x:c r="F15" s="42">
        <x:v>88.080142844</x:v>
      </x:c>
      <x:c r="G15" s="42">
        <x:v>0.998172476</x:v>
      </x:c>
      <x:c r="H15" s="42">
        <x:v>2.7275364032</x:v>
      </x:c>
      <x:c r="I15" s="8"/>
      <x:c r="J15" s="11"/>
      <x:c r="K15" s="18"/>
      <x:c r="L15" s="18"/>
      <x:c r="M15" s="11"/>
      <x:c r="N15" s="269"/>
      <x:c r="O15" s="265" t="s">
        <x:v>59</x:v>
      </x:c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7772</x:v>
      </x:c>
      <x:c r="D16" s="42">
        <x:v>74.758534912</x:v>
      </x:c>
      <x:c r="E16" s="42"/>
      <x:c r="F16" s="42">
        <x:v>72.865669568</x:v>
      </x:c>
      <x:c r="G16" s="42">
        <x:v>1.8928653432</x:v>
      </x:c>
      <x:c r="H16" s="42">
        <x:v>3.8746669502</x:v>
      </x:c>
      <x:c r="I16" s="21"/>
      <x:c r="J16" s="11"/>
      <x:c r="K16" s="18" t="s">
        <x:v>63</x:v>
      </x:c>
      <x:c r="L16" s="18" t="s">
        <x:v>60</x:v>
      </x:c>
      <x:c r="M16" s="11" t="s">
        <x:v>60</x:v>
      </x:c>
      <x:c r="N16" s="18"/>
      <x:c r="O16" s="12" t="s">
        <x:v>59</x:v>
      </x:c>
      <x:c r="P16" s="18"/>
      <x:c r="Q16" s="12"/>
      <x:c r="R16" s="18"/>
      <x:c r="S16" s="18"/>
      <x:c r="T16" s="11"/>
      <x:c r="U16" s="12"/>
      <x:c r="V16" s="18"/>
      <x:c r="W16" s="18" t="s">
        <x:v>60</x:v>
      </x:c>
      <x:c r="X16" s="13"/>
      <x:c r="Y16" s="12" t="s">
        <x:v>63</x:v>
      </x:c>
      <x:c r="Z16" s="18" t="s">
        <x:v>63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7772</x:v>
      </x:c>
      <x:c r="D17" s="52">
        <x:v>81.744295763</x:v>
      </x:c>
      <x:c r="E17" s="52"/>
      <x:c r="F17" s="52">
        <x:v>82.024595846</x:v>
      </x:c>
      <x:c r="G17" s="52">
        <x:v>-0.280300084</x:v>
      </x:c>
      <x:c r="H17" s="52">
        <x:v>-0.650538928</x:v>
      </x:c>
      <x:c r="I17" s="59"/>
      <x:c r="J17" s="60"/>
      <x:c r="K17" s="61"/>
      <x:c r="L17" s="61"/>
      <x:c r="M17" s="60"/>
      <x:c r="N17" s="266"/>
      <x:c r="O17" s="62" t="s">
        <x:v>59</x:v>
      </x:c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9740</x:v>
      </x:c>
      <x:c r="D18" s="56">
        <x:v>97.628336756</x:v>
      </x:c>
      <x:c r="E18" s="56" t="s">
        <x:v>170</x:v>
      </x:c>
      <x:c r="F18" s="56">
        <x:v>97.131804961</x:v>
      </x:c>
      <x:c r="G18" s="56">
        <x:v>0.4965317947</x:v>
      </x:c>
      <x:c r="H18" s="56">
        <x:v>2.2921947047</x:v>
      </x:c>
      <x:c r="I18" s="57" t="s">
        <x:v>63</x:v>
      </x:c>
      <x:c r="J18" s="67"/>
      <x:c r="K18" s="68"/>
      <x:c r="L18" s="68"/>
      <x:c r="M18" s="67"/>
      <x:c r="N18" s="267"/>
      <x:c r="O18" s="69" t="s">
        <x:v>59</x:v>
      </x:c>
      <x:c r="P18" s="68" t="s">
        <x:v>60</x:v>
      </x:c>
      <x:c r="Q18" s="70" t="s">
        <x:v>771</x:v>
      </x:c>
      <x:c r="R18" s="68"/>
      <x:c r="S18" s="68" t="s">
        <x:v>60</x:v>
      </x:c>
      <x:c r="T18" s="67"/>
      <x:c r="U18" s="70" t="s">
        <x:v>63</x:v>
      </x:c>
      <x:c r="V18" s="67" t="s">
        <x:v>63</x:v>
      </x:c>
      <x:c r="W18" s="68"/>
      <x:c r="X18" s="71"/>
      <x:c r="Y18" s="70" t="s">
        <x:v>63</x:v>
      </x:c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6856</x:v>
      </x:c>
      <x:c r="D19" s="42">
        <x:v>93.903150525</x:v>
      </x:c>
      <x:c r="E19" s="42"/>
      <x:c r="F19" s="42">
        <x:v>94.108013052</x:v>
      </x:c>
      <x:c r="G19" s="42">
        <x:v>-0.204862526</x:v>
      </x:c>
      <x:c r="H19" s="42">
        <x:v>-0.732519656</x:v>
      </x:c>
      <x:c r="I19" s="21"/>
      <x:c r="J19" s="11"/>
      <x:c r="K19" s="18"/>
      <x:c r="L19" s="12"/>
      <x:c r="M19" s="18"/>
      <x:c r="N19" s="18"/>
      <x:c r="O19" s="12"/>
      <x:c r="P19" s="18"/>
      <x:c r="Q19" s="12" t="s">
        <x:v>61</x:v>
      </x:c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6856</x:v>
      </x:c>
      <x:c r="D20" s="42">
        <x:v>83.343057176</x:v>
      </x:c>
      <x:c r="E20" s="42" t="s">
        <x:v>170</x:v>
      </x:c>
      <x:c r="F20" s="42">
        <x:v>76.543522061</x:v>
      </x:c>
      <x:c r="G20" s="42">
        <x:v>6.7995351155</x:v>
      </x:c>
      <x:c r="H20" s="42">
        <x:v>14.219753959</x:v>
      </x:c>
      <x:c r="I20" s="21" t="s">
        <x:v>60</x:v>
      </x:c>
      <x:c r="J20" s="11" t="s">
        <x:v>60</x:v>
      </x:c>
      <x:c r="K20" s="18" t="s">
        <x:v>60</x:v>
      </x:c>
      <x:c r="L20" s="34" t="s">
        <x:v>60</x:v>
      </x:c>
      <x:c r="M20" s="18"/>
      <x:c r="N20" s="189" t="s">
        <x:v>60</x:v>
      </x:c>
      <x:c r="O20" s="34" t="s">
        <x:v>60</x:v>
      </x:c>
      <x:c r="P20" s="18" t="s">
        <x:v>60</x:v>
      </x:c>
      <x:c r="Q20" s="34" t="s">
        <x:v>63</x:v>
      </x:c>
      <x:c r="R20" s="18" t="s">
        <x:v>60</x:v>
      </x:c>
      <x:c r="S20" s="34" t="s">
        <x:v>60</x:v>
      </x:c>
      <x:c r="T20" s="18" t="s">
        <x:v>60</x:v>
      </x:c>
      <x:c r="U20" s="34" t="s">
        <x:v>60</x:v>
      </x:c>
      <x:c r="V20" s="18" t="s">
        <x:v>60</x:v>
      </x:c>
      <x:c r="W20" s="18" t="s">
        <x:v>60</x:v>
      </x:c>
      <x:c r="X20" s="13" t="s">
        <x:v>60</x:v>
      </x:c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64</x:v>
      </x:c>
      <x:c r="K22" s="36" t="s">
        <x:v>87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64</x:v>
      </x:c>
      <x:c r="K23" s="37" t="s">
        <x:v>87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64</x:v>
      </x:c>
      <x:c r="K24" s="73" t="s">
        <x:v>87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153</x:v>
      </x:c>
      <x:c r="D25" s="55">
        <x:v>90.849673203</x:v>
      </x:c>
      <x:c r="E25" s="55" t="s">
        <x:v>170</x:v>
      </x:c>
      <x:c r="F25" s="56">
        <x:v>72.91299528</x:v>
      </x:c>
      <x:c r="G25" s="56">
        <x:v>17.936677923</x:v>
      </x:c>
      <x:c r="H25" s="56">
        <x:v>5.5571406537</x:v>
      </x:c>
      <x:c r="I25" s="57" t="s">
        <x:v>60</x:v>
      </x:c>
      <x:c r="J25" s="75" t="s">
        <x:v>60</x:v>
      </x:c>
      <x:c r="K25" s="76" t="s">
        <x:v>63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64</x:v>
      </x:c>
      <x:c r="R25" s="68" t="s">
        <x:v>60</x:v>
      </x:c>
      <x:c r="S25" s="68" t="s">
        <x:v>60</x:v>
      </x:c>
      <x:c r="T25" s="77" t="s">
        <x:v>63</x:v>
      </x:c>
      <x:c r="U25" s="78" t="s">
        <x:v>60</x:v>
      </x:c>
      <x:c r="V25" s="77" t="s">
        <x:v>60</x:v>
      </x:c>
      <x:c r="W25" s="79" t="s">
        <x:v>60</x:v>
      </x:c>
      <x:c r="X25" s="77" t="s">
        <x:v>64</x:v>
      </x:c>
      <x:c r="Y25" s="78" t="s">
        <x:v>60</x:v>
      </x:c>
      <x:c r="Z25" s="79" t="s">
        <x:v>60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16</x:v>
      </x:c>
      <x:c r="D26" s="51">
        <x:v>81.25</x:v>
      </x:c>
      <x:c r="E26" s="260" t="s">
        <x:v>169</x:v>
      </x:c>
      <x:c r="F26" s="42">
        <x:v>93.44420723</x:v>
      </x:c>
      <x:c r="G26" s="42">
        <x:v>-12.19420723</x:v>
      </x:c>
      <x:c r="H26" s="42">
        <x:v>-2.051262297</x:v>
      </x:c>
      <x:c r="I26" s="8" t="s">
        <x:v>771</x:v>
      </x:c>
      <x:c r="J26" s="35" t="s">
        <x:v>64</x:v>
      </x:c>
      <x:c r="K26" s="17" t="s">
        <x:v>64</x:v>
      </x:c>
      <x:c r="L26" s="37" t="s">
        <x:v>64</x:v>
      </x:c>
      <x:c r="M26" s="35" t="s">
        <x:v>64</x:v>
      </x:c>
      <x:c r="N26" s="17" t="s">
        <x:v>64</x:v>
      </x:c>
      <x:c r="O26" s="17" t="s">
        <x:v>64</x:v>
      </x:c>
      <x:c r="P26" s="14"/>
      <x:c r="Q26" s="15" t="s">
        <x:v>64</x:v>
      </x:c>
      <x:c r="R26" s="17" t="s">
        <x:v>64</x:v>
      </x:c>
      <x:c r="S26" s="17" t="s">
        <x:v>64</x:v>
      </x:c>
      <x:c r="T26" s="14" t="s">
        <x:v>64</x:v>
      </x:c>
      <x:c r="U26" s="15" t="s">
        <x:v>771</x:v>
      </x:c>
      <x:c r="V26" s="14" t="s">
        <x:v>771</x:v>
      </x:c>
      <x:c r="W26" s="17" t="s">
        <x:v>64</x:v>
      </x:c>
      <x:c r="X26" s="14" t="s">
        <x:v>64</x:v>
      </x:c>
      <x:c r="Y26" s="15" t="s">
        <x:v>64</x:v>
      </x:c>
      <x:c r="Z26" s="17" t="s">
        <x:v>64</x:v>
      </x:c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16</x:v>
      </x:c>
      <x:c r="D27" s="244">
        <x:v>68.75</x:v>
      </x:c>
      <x:c r="E27" s="244"/>
      <x:c r="F27" s="10">
        <x:v>68.62140978</x:v>
      </x:c>
      <x:c r="G27" s="10">
        <x:v>0.1285902202</x:v>
      </x:c>
      <x:c r="H27" s="10">
        <x:v>0.0173890148</x:v>
      </x:c>
      <x:c r="I27" s="9"/>
      <x:c r="J27" s="38" t="s">
        <x:v>64</x:v>
      </x:c>
      <x:c r="K27" s="39" t="s">
        <x:v>64</x:v>
      </x:c>
      <x:c r="L27" s="40" t="s">
        <x:v>64</x:v>
      </x:c>
      <x:c r="M27" s="38" t="s">
        <x:v>64</x:v>
      </x:c>
      <x:c r="N27" s="19" t="s">
        <x:v>64</x:v>
      </x:c>
      <x:c r="O27" s="19" t="s">
        <x:v>64</x:v>
      </x:c>
      <x:c r="P27" s="306"/>
      <x:c r="Q27" s="307" t="s">
        <x:v>64</x:v>
      </x:c>
      <x:c r="R27" s="19" t="s">
        <x:v>64</x:v>
      </x:c>
      <x:c r="S27" s="19" t="s">
        <x:v>64</x:v>
      </x:c>
      <x:c r="T27" s="306" t="s">
        <x:v>64</x:v>
      </x:c>
      <x:c r="U27" s="307"/>
      <x:c r="V27" s="306"/>
      <x:c r="W27" s="19" t="s">
        <x:v>64</x:v>
      </x:c>
      <x:c r="X27" s="306" t="s">
        <x:v>64</x:v>
      </x:c>
      <x:c r="Y27" s="307" t="s">
        <x:v>64</x:v>
      </x:c>
      <x:c r="Z27" s="19" t="s">
        <x:v>64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2832</x:v>
      </x:c>
      <x:c r="D15" s="42">
        <x:v>85.628531073</x:v>
      </x:c>
      <x:c r="E15" s="42" t="s">
        <x:v>170</x:v>
      </x:c>
      <x:c r="F15" s="42">
        <x:v>84.582142874</x:v>
      </x:c>
      <x:c r="G15" s="42">
        <x:v>1.0463881994</x:v>
      </x:c>
      <x:c r="H15" s="42">
        <x:v>1.5883263579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/>
      <x:c r="O15" s="269"/>
      <x:c r="P15" s="265" t="s">
        <x:v>63</x:v>
      </x:c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27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2352</x:v>
      </x:c>
      <x:c r="D16" s="649">
        <x:v>84.141156463</x:v>
      </x:c>
      <x:c r="E16" s="649" t="s">
        <x:v>170</x:v>
      </x:c>
      <x:c r="F16" s="649">
        <x:v>77.162074243</x:v>
      </x:c>
      <x:c r="G16" s="649">
        <x:v>6.9790822197</x:v>
      </x:c>
      <x:c r="H16" s="650">
        <x:v>8.0957383331</x:v>
      </x:c>
      <x:c r="I16" s="651" t="s">
        <x:v>60</x:v>
      </x:c>
      <x:c r="J16" s="709" t="s">
        <x:v>33</x:v>
      </x:c>
      <x:c r="K16" s="755" t="s">
        <x:v>59</x:v>
      </x:c>
      <x:c r="L16" s="660" t="s">
        <x:v>59</x:v>
      </x:c>
      <x:c r="M16" s="756" t="s">
        <x:v>60</x:v>
      </x:c>
      <x:c r="N16" s="653"/>
      <x:c r="O16" s="663" t="s">
        <x:v>60</x:v>
      </x:c>
      <x:c r="P16" s="652" t="s">
        <x:v>63</x:v>
      </x:c>
      <x:c r="Q16" s="653" t="s">
        <x:v>60</x:v>
      </x:c>
      <x:c r="R16" s="652"/>
      <x:c r="S16" s="653" t="s">
        <x:v>60</x:v>
      </x:c>
      <x:c r="T16" s="652" t="s">
        <x:v>60</x:v>
      </x:c>
      <x:c r="U16" s="653" t="s">
        <x:v>59</x:v>
      </x:c>
      <x:c r="V16" s="652" t="s">
        <x:v>59</x:v>
      </x:c>
      <x:c r="W16" s="653" t="s">
        <x:v>60</x:v>
      </x:c>
      <x:c r="X16" s="652"/>
      <x:c r="Y16" s="666" t="s">
        <x:v>60</x:v>
      </x:c>
      <x:c r="Z16" s="652" t="s">
        <x:v>60</x:v>
      </x:c>
      <x:c r="AA16" s="653" t="s">
        <x:v>60</x:v>
      </x:c>
      <x:c r="AB16" s="652" t="s">
        <x:v>60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64</x:v>
      </x:c>
      <x:c r="O18" s="270" t="s">
        <x:v>64</x:v>
      </x:c>
      <x:c r="P18" s="17" t="s">
        <x:v>59</x:v>
      </x:c>
      <x:c r="Q18" s="14" t="s">
        <x:v>64</x:v>
      </x:c>
      <x:c r="R18" s="15" t="s">
        <x:v>64</x:v>
      </x:c>
      <x:c r="S18" s="17" t="s">
        <x:v>64</x:v>
      </x:c>
      <x:c r="T18" s="17" t="s">
        <x:v>59</x:v>
      </x:c>
      <x:c r="U18" s="14" t="s">
        <x:v>59</x:v>
      </x:c>
      <x:c r="V18" s="15" t="s">
        <x:v>59</x:v>
      </x:c>
      <x:c r="W18" s="14" t="s">
        <x:v>64</x:v>
      </x:c>
      <x:c r="X18" s="270" t="s">
        <x:v>64</x:v>
      </x:c>
      <x:c r="Y18" s="14" t="s">
        <x:v>64</x:v>
      </x:c>
      <x:c r="Z18" s="15" t="s">
        <x:v>64</x:v>
      </x:c>
      <x:c r="AA18" s="17" t="s">
        <x:v>64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64</x:v>
      </x:c>
      <x:c r="O19" s="671" t="s">
        <x:v>64</x:v>
      </x:c>
      <x:c r="P19" s="665" t="s">
        <x:v>59</x:v>
      </x:c>
      <x:c r="Q19" s="662" t="s">
        <x:v>64</x:v>
      </x:c>
      <x:c r="R19" s="665" t="s">
        <x:v>64</x:v>
      </x:c>
      <x:c r="S19" s="662" t="s">
        <x:v>64</x:v>
      </x:c>
      <x:c r="T19" s="665" t="s">
        <x:v>59</x:v>
      </x:c>
      <x:c r="U19" s="662" t="s">
        <x:v>59</x:v>
      </x:c>
      <x:c r="V19" s="665" t="s">
        <x:v>59</x:v>
      </x:c>
      <x:c r="W19" s="662" t="s">
        <x:v>64</x:v>
      </x:c>
      <x:c r="X19" s="665" t="s">
        <x:v>64</x:v>
      </x:c>
      <x:c r="Y19" s="667" t="s">
        <x:v>64</x:v>
      </x:c>
      <x:c r="Z19" s="665" t="s">
        <x:v>64</x:v>
      </x:c>
      <x:c r="AA19" s="662" t="s">
        <x:v>64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6923.1666667</x:v>
      </x:c>
      <x:c r="D15" s="94">
        <x:v>2417</x:v>
      </x:c>
      <x:c r="E15" s="95">
        <x:v>2470</x:v>
      </x:c>
      <x:c r="F15" s="301">
        <x:v>2036.1666667</x:v>
      </x:c>
      <x:c r="G15" s="303">
        <x:v>1125</x:v>
      </x:c>
      <x:c r="H15" s="95">
        <x:v>5798.1666667</x:v>
      </x:c>
      <x:c r="I15" s="96" t="s">
        <x:v>59</x:v>
      </x:c>
      <x:c r="J15" s="94">
        <x:v>6679.9166667</x:v>
      </x:c>
      <x:c r="K15" s="97">
        <x:v>243.25</x:v>
      </x:c>
      <x:c r="L15" s="95">
        <x:v>686.75</x:v>
      </x:c>
      <x:c r="M15" s="95">
        <x:v>4926.75</x:v>
      </x:c>
      <x:c r="N15" s="94">
        <x:v>680.75</x:v>
      </x:c>
      <x:c r="O15" s="97">
        <x:v>4835.25</x:v>
      </x:c>
      <x:c r="P15" s="94">
        <x:v>5694.75</x:v>
      </x:c>
      <x:c r="Q15" s="97">
        <x:v>1163.9166667</x:v>
      </x:c>
      <x:c r="R15" s="48">
        <x:v>782.75</x:v>
      </x:c>
      <x:c r="S15" s="97">
        <x:v>6140.4166667</x:v>
      </x:c>
      <x:c r="T15" s="95">
        <x:v>2998.1666667</x:v>
      </x:c>
      <x:c r="U15" s="95">
        <x:v>3925</x:v>
      </x:c>
      <x:c r="V15" s="98" t="s">
        <x:v>59</x:v>
      </x:c>
      <x:c r="W15" s="304" t="s">
        <x:v>59</x:v>
      </x:c>
      <x:c r="X15" s="302" t="s">
        <x:v>59</x:v>
      </x:c>
      <x:c r="Y15" s="100">
        <x:v>5792.75</x:v>
      </x:c>
      <x:c r="Z15" s="100">
        <x:v>256.16666667</x:v>
      </x:c>
      <x:c r="AA15" s="96">
        <x:v>874.25</x:v>
      </x:c>
      <x:c r="AB15" s="174">
        <x:v>0.734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5810.2333333</x:v>
      </x:c>
      <x:c r="D16" s="94">
        <x:v>1953.75</x:v>
      </x:c>
      <x:c r="E16" s="95">
        <x:v>2076.65</x:v>
      </x:c>
      <x:c r="F16" s="97">
        <x:v>1779.8333333</x:v>
      </x:c>
      <x:c r="G16" s="94">
        <x:v>941.9</x:v>
      </x:c>
      <x:c r="H16" s="95">
        <x:v>4868.3333333</x:v>
      </x:c>
      <x:c r="I16" s="97" t="s">
        <x:v>59</x:v>
      </x:c>
      <x:c r="J16" s="95">
        <x:v>5600.3833333</x:v>
      </x:c>
      <x:c r="K16" s="97">
        <x:v>209.85</x:v>
      </x:c>
      <x:c r="L16" s="95">
        <x:v>555.65</x:v>
      </x:c>
      <x:c r="M16" s="95">
        <x:v>4116.7333333</x:v>
      </x:c>
      <x:c r="N16" s="94">
        <x:v>573.25</x:v>
      </x:c>
      <x:c r="O16" s="97">
        <x:v>4026.4833333</x:v>
      </x:c>
      <x:c r="P16" s="95">
        <x:v>4726.2833333</x:v>
      </x:c>
      <x:c r="Q16" s="97">
        <x:v>1031.25</x:v>
      </x:c>
      <x:c r="R16" s="48">
        <x:v>621.5</x:v>
      </x:c>
      <x:c r="S16" s="97">
        <x:v>5188.7333333</x:v>
      </x:c>
      <x:c r="T16" s="95">
        <x:v>2549.7</x:v>
      </x:c>
      <x:c r="U16" s="95">
        <x:v>3260.5333333</x:v>
      </x:c>
      <x:c r="V16" s="98" t="s">
        <x:v>59</x:v>
      </x:c>
      <x:c r="W16" s="118" t="s">
        <x:v>59</x:v>
      </x:c>
      <x:c r="X16" s="99" t="s">
        <x:v>59</x:v>
      </x:c>
      <x:c r="Y16" s="100">
        <x:v>4825.8833333</x:v>
      </x:c>
      <x:c r="Z16" s="100">
        <x:v>211.45</x:v>
      </x:c>
      <x:c r="AA16" s="97">
        <x:v>772.9</x:v>
      </x:c>
      <x:c r="AB16" s="175">
        <x:v>0.734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6353.1666667</x:v>
      </x:c>
      <x:c r="D17" s="102">
        <x:v>2188.3333333</x:v>
      </x:c>
      <x:c r="E17" s="103">
        <x:v>2289.6666667</x:v>
      </x:c>
      <x:c r="F17" s="105">
        <x:v>1875.1666667</x:v>
      </x:c>
      <x:c r="G17" s="102">
        <x:v>1077.3333333</x:v>
      </x:c>
      <x:c r="H17" s="103">
        <x:v>5275.8333333</x:v>
      </x:c>
      <x:c r="I17" s="104" t="s">
        <x:v>59</x:v>
      </x:c>
      <x:c r="J17" s="102">
        <x:v>6130.6666667</x:v>
      </x:c>
      <x:c r="K17" s="105">
        <x:v>222.5</x:v>
      </x:c>
      <x:c r="L17" s="103">
        <x:v>631.33333333</x:v>
      </x:c>
      <x:c r="M17" s="103">
        <x:v>4500.3333333</x:v>
      </x:c>
      <x:c r="N17" s="102">
        <x:v>625.5</x:v>
      </x:c>
      <x:c r="O17" s="105">
        <x:v>4414.5</x:v>
      </x:c>
      <x:c r="P17" s="102">
        <x:v>5205.8333333</x:v>
      </x:c>
      <x:c r="Q17" s="105">
        <x:v>1092.5</x:v>
      </x:c>
      <x:c r="R17" s="106">
        <x:v>704.33333333</x:v>
      </x:c>
      <x:c r="S17" s="105">
        <x:v>5648.8333333</x:v>
      </x:c>
      <x:c r="T17" s="102">
        <x:v>2826.3333333</x:v>
      </x:c>
      <x:c r="U17" s="103">
        <x:v>3526.8333333</x:v>
      </x:c>
      <x:c r="V17" s="107" t="s">
        <x:v>59</x:v>
      </x:c>
      <x:c r="W17" s="121" t="s">
        <x:v>59</x:v>
      </x:c>
      <x:c r="X17" s="108" t="s">
        <x:v>59</x:v>
      </x:c>
      <x:c r="Y17" s="109">
        <x:v>5295.1666667</x:v>
      </x:c>
      <x:c r="Z17" s="109">
        <x:v>234.33333333</x:v>
      </x:c>
      <x:c r="AA17" s="104">
        <x:v>823.66666667</x:v>
      </x:c>
      <x:c r="AB17" s="174">
        <x:v>0.734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9509</x:v>
      </x:c>
      <x:c r="D18" s="111">
        <x:v>2980</x:v>
      </x:c>
      <x:c r="E18" s="112">
        <x:v>3215</x:v>
      </x:c>
      <x:c r="F18" s="114">
        <x:v>3314</x:v>
      </x:c>
      <x:c r="G18" s="111">
        <x:v>2094</x:v>
      </x:c>
      <x:c r="H18" s="112">
        <x:v>7415</x:v>
      </x:c>
      <x:c r="I18" s="113" t="s">
        <x:v>59</x:v>
      </x:c>
      <x:c r="J18" s="111">
        <x:v>9073</x:v>
      </x:c>
      <x:c r="K18" s="114">
        <x:v>436</x:v>
      </x:c>
      <x:c r="L18" s="112">
        <x:v>1170</x:v>
      </x:c>
      <x:c r="M18" s="112">
        <x:v>7894</x:v>
      </x:c>
      <x:c r="N18" s="111">
        <x:v>1253</x:v>
      </x:c>
      <x:c r="O18" s="114">
        <x:v>7782</x:v>
      </x:c>
      <x:c r="P18" s="111">
        <x:v>8416</x:v>
      </x:c>
      <x:c r="Q18" s="114">
        <x:v>1025</x:v>
      </x:c>
      <x:c r="R18" s="115">
        <x:v>999</x:v>
      </x:c>
      <x:c r="S18" s="114">
        <x:v>8510</x:v>
      </x:c>
      <x:c r="T18" s="112">
        <x:v>4464</x:v>
      </x:c>
      <x:c r="U18" s="112">
        <x:v>5045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6438</x:v>
      </x:c>
      <x:c r="D19" s="94">
        <x:v>2198</x:v>
      </x:c>
      <x:c r="E19" s="95">
        <x:v>2092</x:v>
      </x:c>
      <x:c r="F19" s="97">
        <x:v>2148</x:v>
      </x:c>
      <x:c r="G19" s="95">
        <x:v>996</x:v>
      </x:c>
      <x:c r="H19" s="95">
        <x:v>5077</x:v>
      </x:c>
      <x:c r="I19" s="97">
        <x:v>365</x:v>
      </x:c>
      <x:c r="J19" s="95">
        <x:v>6214</x:v>
      </x:c>
      <x:c r="K19" s="97">
        <x:v>224</x:v>
      </x:c>
      <x:c r="L19" s="95">
        <x:v>818</x:v>
      </x:c>
      <x:c r="M19" s="105">
        <x:v>5392</x:v>
      </x:c>
      <x:c r="N19" s="95">
        <x:v>826</x:v>
      </x:c>
      <x:c r="O19" s="97">
        <x:v>5309</x:v>
      </x:c>
      <x:c r="P19" s="95">
        <x:v>5841</x:v>
      </x:c>
      <x:c r="Q19" s="95">
        <x:v>555</x:v>
      </x:c>
      <x:c r="R19" s="48">
        <x:v>873</x:v>
      </x:c>
      <x:c r="S19" s="97">
        <x:v>5565</x:v>
      </x:c>
      <x:c r="T19" s="95">
        <x:v>2975</x:v>
      </x:c>
      <x:c r="U19" s="95">
        <x:v>3463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0.841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5714</x:v>
      </x:c>
      <x:c r="D20" s="94">
        <x:v>1962</x:v>
      </x:c>
      <x:c r="E20" s="95">
        <x:v>1837</x:v>
      </x:c>
      <x:c r="F20" s="119">
        <x:v>1915</x:v>
      </x:c>
      <x:c r="G20" s="95">
        <x:v>923</x:v>
      </x:c>
      <x:c r="H20" s="95">
        <x:v>4444</x:v>
      </x:c>
      <x:c r="I20" s="119">
        <x:v>347</x:v>
      </x:c>
      <x:c r="J20" s="95">
        <x:v>5505</x:v>
      </x:c>
      <x:c r="K20" s="119">
        <x:v>209</x:v>
      </x:c>
      <x:c r="L20" s="95">
        <x:v>722</x:v>
      </x:c>
      <x:c r="M20" s="119">
        <x:v>4780</x:v>
      </x:c>
      <x:c r="N20" s="95">
        <x:v>722</x:v>
      </x:c>
      <x:c r="O20" s="119">
        <x:v>4719</x:v>
      </x:c>
      <x:c r="P20" s="95">
        <x:v>5170</x:v>
      </x:c>
      <x:c r="Q20" s="95">
        <x:v>503</x:v>
      </x:c>
      <x:c r="R20" s="48">
        <x:v>765</x:v>
      </x:c>
      <x:c r="S20" s="97">
        <x:v>4949</x:v>
      </x:c>
      <x:c r="T20" s="95">
        <x:v>2683</x:v>
      </x:c>
      <x:c r="U20" s="95">
        <x:v>3031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0.841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64</x:v>
      </x:c>
      <x:c r="E22" s="120" t="s">
        <x:v>87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0.182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64</x:v>
      </x:c>
      <x:c r="E23" s="95" t="s">
        <x:v>87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0.182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64</x:v>
      </x:c>
      <x:c r="E24" s="103" t="s">
        <x:v>87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0.182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139</x:v>
      </x:c>
      <x:c r="D25" s="111" t="s">
        <x:v>171</x:v>
      </x:c>
      <x:c r="E25" s="112">
        <x:v>46</x:v>
      </x:c>
      <x:c r="F25" s="114" t="s">
        <x:v>171</x:v>
      </x:c>
      <x:c r="G25" s="111" t="s">
        <x:v>59</x:v>
      </x:c>
      <x:c r="H25" s="122">
        <x:v>139</x:v>
      </x:c>
      <x:c r="I25" s="205" t="s">
        <x:v>59</x:v>
      </x:c>
      <x:c r="J25" s="115">
        <x:v>136</x:v>
      </x:c>
      <x:c r="K25" s="114" t="s">
        <x:v>64</x:v>
      </x:c>
      <x:c r="L25" s="112" t="s">
        <x:v>171</x:v>
      </x:c>
      <x:c r="M25" s="112">
        <x:v>116</x:v>
      </x:c>
      <x:c r="N25" s="115">
        <x:v>20</x:v>
      </x:c>
      <x:c r="O25" s="113">
        <x:v>114</x:v>
      </x:c>
      <x:c r="P25" s="115">
        <x:v>111</x:v>
      </x:c>
      <x:c r="Q25" s="113">
        <x:v>27</x:v>
      </x:c>
      <x:c r="R25" s="115" t="s">
        <x:v>64</x:v>
      </x:c>
      <x:c r="S25" s="113">
        <x:v>130</x:v>
      </x:c>
      <x:c r="T25" s="122">
        <x:v>78</x:v>
      </x:c>
      <x:c r="U25" s="122">
        <x:v>61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13</x:v>
      </x:c>
      <x:c r="D26" s="94" t="s">
        <x:v>64</x:v>
      </x:c>
      <x:c r="E26" s="100" t="s">
        <x:v>64</x:v>
      </x:c>
      <x:c r="F26" s="97" t="s">
        <x:v>64</x:v>
      </x:c>
      <x:c r="G26" s="94" t="s">
        <x:v>64</x:v>
      </x:c>
      <x:c r="H26" s="95" t="s">
        <x:v>64</x:v>
      </x:c>
      <x:c r="I26" s="96" t="s">
        <x:v>64</x:v>
      </x:c>
      <x:c r="J26" s="48" t="s">
        <x:v>171</x:v>
      </x:c>
      <x:c r="K26" s="96" t="s">
        <x:v>64</x:v>
      </x:c>
      <x:c r="L26" s="100" t="s">
        <x:v>64</x:v>
      </x:c>
      <x:c r="M26" s="100" t="s">
        <x:v>64</x:v>
      </x:c>
      <x:c r="N26" s="48" t="s">
        <x:v>64</x:v>
      </x:c>
      <x:c r="O26" s="96">
        <x:v>12</x:v>
      </x:c>
      <x:c r="P26" s="48">
        <x:v>9</x:v>
      </x:c>
      <x:c r="Q26" s="96" t="s">
        <x:v>64</x:v>
      </x:c>
      <x:c r="R26" s="48" t="s">
        <x:v>64</x:v>
      </x:c>
      <x:c r="S26" s="96" t="s">
        <x:v>64</x:v>
      </x:c>
      <x:c r="T26" s="100" t="s">
        <x:v>64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 0.8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11</x:v>
      </x:c>
      <x:c r="D27" s="125" t="s">
        <x:v>64</x:v>
      </x:c>
      <x:c r="E27" s="126" t="s">
        <x:v>64</x:v>
      </x:c>
      <x:c r="F27" s="127" t="s">
        <x:v>64</x:v>
      </x:c>
      <x:c r="G27" s="125" t="s">
        <x:v>64</x:v>
      </x:c>
      <x:c r="H27" s="130" t="s">
        <x:v>64</x:v>
      </x:c>
      <x:c r="I27" s="129" t="s">
        <x:v>64</x:v>
      </x:c>
      <x:c r="J27" s="128">
        <x:v>9</x:v>
      </x:c>
      <x:c r="K27" s="129" t="s">
        <x:v>64</x:v>
      </x:c>
      <x:c r="L27" s="130" t="s">
        <x:v>64</x:v>
      </x:c>
      <x:c r="M27" s="130" t="s">
        <x:v>64</x:v>
      </x:c>
      <x:c r="N27" s="128" t="s">
        <x:v>64</x:v>
      </x:c>
      <x:c r="O27" s="129">
        <x:v>10</x:v>
      </x:c>
      <x:c r="P27" s="128">
        <x:v>7</x:v>
      </x:c>
      <x:c r="Q27" s="129" t="s">
        <x:v>64</x:v>
      </x:c>
      <x:c r="R27" s="128" t="s">
        <x:v>64</x:v>
      </x:c>
      <x:c r="S27" s="129" t="s">
        <x:v>64</x:v>
      </x:c>
      <x:c r="T27" s="130" t="s">
        <x:v>64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 0.8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7772</x:v>
      </x:c>
      <x:c r="D34" s="94">
        <x:v>2671</x:v>
      </x:c>
      <x:c r="E34" s="95">
        <x:v>2776</x:v>
      </x:c>
      <x:c r="F34" s="301">
        <x:v>2325</x:v>
      </x:c>
      <x:c r="G34" s="120">
        <x:v>1244</x:v>
      </x:c>
      <x:c r="H34" s="95">
        <x:v>6528</x:v>
      </x:c>
      <x:c r="I34" s="96" t="s">
        <x:v>59</x:v>
      </x:c>
      <x:c r="J34" s="94">
        <x:v>7504</x:v>
      </x:c>
      <x:c r="K34" s="97">
        <x:v>268</x:v>
      </x:c>
      <x:c r="L34" s="95">
        <x:v>761</x:v>
      </x:c>
      <x:c r="M34" s="95">
        <x:v>5515</x:v>
      </x:c>
      <x:c r="N34" s="94">
        <x:v>763</x:v>
      </x:c>
      <x:c r="O34" s="97">
        <x:v>5393</x:v>
      </x:c>
      <x:c r="P34" s="94">
        <x:v>6341</x:v>
      </x:c>
      <x:c r="Q34" s="97">
        <x:v>1358</x:v>
      </x:c>
      <x:c r="R34" s="48">
        <x:v>880</x:v>
      </x:c>
      <x:c r="S34" s="97">
        <x:v>6892</x:v>
      </x:c>
      <x:c r="T34" s="95">
        <x:v>3403</x:v>
      </x:c>
      <x:c r="U34" s="95">
        <x:v>4369</x:v>
      </x:c>
      <x:c r="V34" s="98" t="s">
        <x:v>59</x:v>
      </x:c>
      <x:c r="W34" s="304" t="s">
        <x:v>59</x:v>
      </x:c>
      <x:c r="X34" s="302" t="s">
        <x:v>59</x:v>
      </x:c>
      <x:c r="Y34" s="100">
        <x:v>6471</x:v>
      </x:c>
      <x:c r="Z34" s="100">
        <x:v>287</x:v>
      </x:c>
      <x:c r="AA34" s="96">
        <x:v>1014</x:v>
      </x:c>
      <x:c r="AB34" s="174">
        <x:v>0.734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7772</x:v>
      </x:c>
      <x:c r="D35" s="94">
        <x:v>2672</x:v>
      </x:c>
      <x:c r="E35" s="95">
        <x:v>2775</x:v>
      </x:c>
      <x:c r="F35" s="97">
        <x:v>2325</x:v>
      </x:c>
      <x:c r="G35" s="95">
        <x:v>1243</x:v>
      </x:c>
      <x:c r="H35" s="95">
        <x:v>6529</x:v>
      </x:c>
      <x:c r="I35" s="97" t="s">
        <x:v>59</x:v>
      </x:c>
      <x:c r="J35" s="95">
        <x:v>7504</x:v>
      </x:c>
      <x:c r="K35" s="97">
        <x:v>268</x:v>
      </x:c>
      <x:c r="L35" s="95">
        <x:v>761</x:v>
      </x:c>
      <x:c r="M35" s="95">
        <x:v>5514</x:v>
      </x:c>
      <x:c r="N35" s="94">
        <x:v>763</x:v>
      </x:c>
      <x:c r="O35" s="97">
        <x:v>5392</x:v>
      </x:c>
      <x:c r="P35" s="95">
        <x:v>6340</x:v>
      </x:c>
      <x:c r="Q35" s="97">
        <x:v>1359</x:v>
      </x:c>
      <x:c r="R35" s="48">
        <x:v>879</x:v>
      </x:c>
      <x:c r="S35" s="97">
        <x:v>6893</x:v>
      </x:c>
      <x:c r="T35" s="95">
        <x:v>3402</x:v>
      </x:c>
      <x:c r="U35" s="95">
        <x:v>4370</x:v>
      </x:c>
      <x:c r="V35" s="98" t="s">
        <x:v>59</x:v>
      </x:c>
      <x:c r="W35" s="118" t="s">
        <x:v>59</x:v>
      </x:c>
      <x:c r="X35" s="99" t="s">
        <x:v>59</x:v>
      </x:c>
      <x:c r="Y35" s="100">
        <x:v>6470</x:v>
      </x:c>
      <x:c r="Z35" s="100">
        <x:v>287</x:v>
      </x:c>
      <x:c r="AA35" s="97">
        <x:v>1015</x:v>
      </x:c>
      <x:c r="AB35" s="175">
        <x:v>0.734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7772</x:v>
      </x:c>
      <x:c r="D36" s="102">
        <x:v>2672</x:v>
      </x:c>
      <x:c r="E36" s="103">
        <x:v>2776</x:v>
      </x:c>
      <x:c r="F36" s="105">
        <x:v>2324</x:v>
      </x:c>
      <x:c r="G36" s="103">
        <x:v>1244</x:v>
      </x:c>
      <x:c r="H36" s="103">
        <x:v>6528</x:v>
      </x:c>
      <x:c r="I36" s="104" t="s">
        <x:v>59</x:v>
      </x:c>
      <x:c r="J36" s="102">
        <x:v>7504</x:v>
      </x:c>
      <x:c r="K36" s="105">
        <x:v>268</x:v>
      </x:c>
      <x:c r="L36" s="103">
        <x:v>761</x:v>
      </x:c>
      <x:c r="M36" s="103">
        <x:v>5514</x:v>
      </x:c>
      <x:c r="N36" s="102">
        <x:v>762</x:v>
      </x:c>
      <x:c r="O36" s="105">
        <x:v>5393</x:v>
      </x:c>
      <x:c r="P36" s="102">
        <x:v>6340</x:v>
      </x:c>
      <x:c r="Q36" s="105">
        <x:v>1359</x:v>
      </x:c>
      <x:c r="R36" s="106">
        <x:v>880</x:v>
      </x:c>
      <x:c r="S36" s="105">
        <x:v>6892</x:v>
      </x:c>
      <x:c r="T36" s="102">
        <x:v>3403</x:v>
      </x:c>
      <x:c r="U36" s="103">
        <x:v>4369</x:v>
      </x:c>
      <x:c r="V36" s="107" t="s">
        <x:v>59</x:v>
      </x:c>
      <x:c r="W36" s="121" t="s">
        <x:v>59</x:v>
      </x:c>
      <x:c r="X36" s="108" t="s">
        <x:v>59</x:v>
      </x:c>
      <x:c r="Y36" s="109">
        <x:v>6470</x:v>
      </x:c>
      <x:c r="Z36" s="109">
        <x:v>287</x:v>
      </x:c>
      <x:c r="AA36" s="104">
        <x:v>1015</x:v>
      </x:c>
      <x:c r="AB36" s="174">
        <x:v>0.734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9740</x:v>
      </x:c>
      <x:c r="D37" s="111">
        <x:v>3047</x:v>
      </x:c>
      <x:c r="E37" s="112">
        <x:v>3285</x:v>
      </x:c>
      <x:c r="F37" s="114">
        <x:v>3408</x:v>
      </x:c>
      <x:c r="G37" s="112">
        <x:v>2140</x:v>
      </x:c>
      <x:c r="H37" s="112">
        <x:v>7600</x:v>
      </x:c>
      <x:c r="I37" s="113" t="s">
        <x:v>59</x:v>
      </x:c>
      <x:c r="J37" s="111">
        <x:v>9230</x:v>
      </x:c>
      <x:c r="K37" s="114">
        <x:v>510</x:v>
      </x:c>
      <x:c r="L37" s="112">
        <x:v>1216</x:v>
      </x:c>
      <x:c r="M37" s="112">
        <x:v>8005</x:v>
      </x:c>
      <x:c r="N37" s="111">
        <x:v>1331</x:v>
      </x:c>
      <x:c r="O37" s="114">
        <x:v>7924</x:v>
      </x:c>
      <x:c r="P37" s="111">
        <x:v>8608</x:v>
      </x:c>
      <x:c r="Q37" s="114">
        <x:v>1061</x:v>
      </x:c>
      <x:c r="R37" s="115">
        <x:v>1050</x:v>
      </x:c>
      <x:c r="S37" s="114">
        <x:v>8690</x:v>
      </x:c>
      <x:c r="T37" s="112">
        <x:v>4580</x:v>
      </x:c>
      <x:c r="U37" s="112">
        <x:v>5160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6856</x:v>
      </x:c>
      <x:c r="D38" s="94">
        <x:v>2342</x:v>
      </x:c>
      <x:c r="E38" s="95">
        <x:v>2218</x:v>
      </x:c>
      <x:c r="F38" s="97">
        <x:v>2296</x:v>
      </x:c>
      <x:c r="G38" s="95">
        <x:v>1060</x:v>
      </x:c>
      <x:c r="H38" s="95">
        <x:v>5410</x:v>
      </x:c>
      <x:c r="I38" s="97">
        <x:v>386</x:v>
      </x:c>
      <x:c r="J38" s="95">
        <x:v>6601</x:v>
      </x:c>
      <x:c r="K38" s="97">
        <x:v>255</x:v>
      </x:c>
      <x:c r="L38" s="95">
        <x:v>862</x:v>
      </x:c>
      <x:c r="M38" s="105">
        <x:v>5735</x:v>
      </x:c>
      <x:c r="N38" s="95">
        <x:v>878</x:v>
      </x:c>
      <x:c r="O38" s="97">
        <x:v>5658</x:v>
      </x:c>
      <x:c r="P38" s="95">
        <x:v>6218</x:v>
      </x:c>
      <x:c r="Q38" s="95">
        <x:v>595</x:v>
      </x:c>
      <x:c r="R38" s="48">
        <x:v>962</x:v>
      </x:c>
      <x:c r="S38" s="97">
        <x:v>5894</x:v>
      </x:c>
      <x:c r="T38" s="95">
        <x:v>3215</x:v>
      </x:c>
      <x:c r="U38" s="95">
        <x:v>3641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0.841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6856</x:v>
      </x:c>
      <x:c r="D39" s="94">
        <x:v>2342</x:v>
      </x:c>
      <x:c r="E39" s="95">
        <x:v>2218</x:v>
      </x:c>
      <x:c r="F39" s="119">
        <x:v>2296</x:v>
      </x:c>
      <x:c r="G39" s="95">
        <x:v>1060</x:v>
      </x:c>
      <x:c r="H39" s="95">
        <x:v>5410</x:v>
      </x:c>
      <x:c r="I39" s="119">
        <x:v>386</x:v>
      </x:c>
      <x:c r="J39" s="95">
        <x:v>6601</x:v>
      </x:c>
      <x:c r="K39" s="119">
        <x:v>255</x:v>
      </x:c>
      <x:c r="L39" s="95">
        <x:v>862</x:v>
      </x:c>
      <x:c r="M39" s="119">
        <x:v>5735</x:v>
      </x:c>
      <x:c r="N39" s="95">
        <x:v>878</x:v>
      </x:c>
      <x:c r="O39" s="119">
        <x:v>5658</x:v>
      </x:c>
      <x:c r="P39" s="95">
        <x:v>6218</x:v>
      </x:c>
      <x:c r="Q39" s="95">
        <x:v>595</x:v>
      </x:c>
      <x:c r="R39" s="48">
        <x:v>962</x:v>
      </x:c>
      <x:c r="S39" s="97">
        <x:v>5894</x:v>
      </x:c>
      <x:c r="T39" s="95">
        <x:v>3215</x:v>
      </x:c>
      <x:c r="U39" s="95">
        <x:v>3641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0.841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64</x:v>
      </x:c>
      <x:c r="E41" s="120" t="s">
        <x:v>87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0.182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64</x:v>
      </x:c>
      <x:c r="E42" s="95" t="s">
        <x:v>87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0.182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64</x:v>
      </x:c>
      <x:c r="E43" s="103" t="s">
        <x:v>87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0.182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153</x:v>
      </x:c>
      <x:c r="D44" s="111" t="s">
        <x:v>171</x:v>
      </x:c>
      <x:c r="E44" s="112">
        <x:v>57</x:v>
      </x:c>
      <x:c r="F44" s="114" t="s">
        <x:v>171</x:v>
      </x:c>
      <x:c r="G44" s="112" t="s">
        <x:v>59</x:v>
      </x:c>
      <x:c r="H44" s="122">
        <x:v>153</x:v>
      </x:c>
      <x:c r="I44" s="205" t="s">
        <x:v>59</x:v>
      </x:c>
      <x:c r="J44" s="115">
        <x:v>150</x:v>
      </x:c>
      <x:c r="K44" s="114" t="s">
        <x:v>64</x:v>
      </x:c>
      <x:c r="L44" s="112" t="s">
        <x:v>171</x:v>
      </x:c>
      <x:c r="M44" s="112">
        <x:v>129</x:v>
      </x:c>
      <x:c r="N44" s="115">
        <x:v>24</x:v>
      </x:c>
      <x:c r="O44" s="113">
        <x:v>124</x:v>
      </x:c>
      <x:c r="P44" s="115">
        <x:v>122</x:v>
      </x:c>
      <x:c r="Q44" s="113">
        <x:v>30</x:v>
      </x:c>
      <x:c r="R44" s="115" t="s">
        <x:v>64</x:v>
      </x:c>
      <x:c r="S44" s="113">
        <x:v>144</x:v>
      </x:c>
      <x:c r="T44" s="122">
        <x:v>87</x:v>
      </x:c>
      <x:c r="U44" s="122">
        <x:v>66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16</x:v>
      </x:c>
      <x:c r="D45" s="94" t="s">
        <x:v>64</x:v>
      </x:c>
      <x:c r="E45" s="100" t="s">
        <x:v>64</x:v>
      </x:c>
      <x:c r="F45" s="97" t="s">
        <x:v>64</x:v>
      </x:c>
      <x:c r="G45" s="95" t="s">
        <x:v>64</x:v>
      </x:c>
      <x:c r="H45" s="95" t="s">
        <x:v>64</x:v>
      </x:c>
      <x:c r="I45" s="96" t="s">
        <x:v>64</x:v>
      </x:c>
      <x:c r="J45" s="48" t="s">
        <x:v>171</x:v>
      </x:c>
      <x:c r="K45" s="96" t="s">
        <x:v>64</x:v>
      </x:c>
      <x:c r="L45" s="100" t="s">
        <x:v>64</x:v>
      </x:c>
      <x:c r="M45" s="100" t="s">
        <x:v>64</x:v>
      </x:c>
      <x:c r="N45" s="48" t="s">
        <x:v>64</x:v>
      </x:c>
      <x:c r="O45" s="96">
        <x:v>15</x:v>
      </x:c>
      <x:c r="P45" s="48">
        <x:v>12</x:v>
      </x:c>
      <x:c r="Q45" s="96" t="s">
        <x:v>64</x:v>
      </x:c>
      <x:c r="R45" s="48" t="s">
        <x:v>64</x:v>
      </x:c>
      <x:c r="S45" s="96" t="s">
        <x:v>64</x:v>
      </x:c>
      <x:c r="T45" s="100" t="s">
        <x:v>64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 0.8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16</x:v>
      </x:c>
      <x:c r="D46" s="125" t="s">
        <x:v>64</x:v>
      </x:c>
      <x:c r="E46" s="126" t="s">
        <x:v>64</x:v>
      </x:c>
      <x:c r="F46" s="127" t="s">
        <x:v>64</x:v>
      </x:c>
      <x:c r="G46" s="126" t="s">
        <x:v>64</x:v>
      </x:c>
      <x:c r="H46" s="130" t="s">
        <x:v>64</x:v>
      </x:c>
      <x:c r="I46" s="129" t="s">
        <x:v>64</x:v>
      </x:c>
      <x:c r="J46" s="128">
        <x:v>12</x:v>
      </x:c>
      <x:c r="K46" s="129" t="s">
        <x:v>64</x:v>
      </x:c>
      <x:c r="L46" s="130" t="s">
        <x:v>64</x:v>
      </x:c>
      <x:c r="M46" s="130" t="s">
        <x:v>64</x:v>
      </x:c>
      <x:c r="N46" s="128" t="s">
        <x:v>64</x:v>
      </x:c>
      <x:c r="O46" s="129">
        <x:v>15</x:v>
      </x:c>
      <x:c r="P46" s="128">
        <x:v>12</x:v>
      </x:c>
      <x:c r="Q46" s="129" t="s">
        <x:v>64</x:v>
      </x:c>
      <x:c r="R46" s="128" t="s">
        <x:v>64</x:v>
      </x:c>
      <x:c r="S46" s="129" t="s">
        <x:v>64</x:v>
      </x:c>
      <x:c r="T46" s="130" t="s">
        <x:v>64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 0.8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89.07831532</x:v>
      </x:c>
      <x:c r="D15" s="614"/>
      <x:c r="E15" s="615">
        <x:v>90.490453014</x:v>
      </x:c>
      <x:c r="F15" s="44">
        <x:v>88.976945245</x:v>
      </x:c>
      <x:c r="G15" s="300">
        <x:v>87.577060932</x:v>
      </x:c>
      <x:c r="H15" s="616">
        <x:v>90.434083601</x:v>
      </x:c>
      <x:c r="I15" s="44">
        <x:v>88.819955065</x:v>
      </x:c>
      <x:c r="J15" s="43" t="s">
        <x:v>59</x:v>
      </x:c>
      <x:c r="K15" s="615">
        <x:v>89.018079247</x:v>
      </x:c>
      <x:c r="L15" s="45">
        <x:v>90.764925373</x:v>
      </x:c>
      <x:c r="M15" s="44">
        <x:v>90.243101183</x:v>
      </x:c>
      <x:c r="N15" s="44">
        <x:v>89.333635539</x:v>
      </x:c>
      <x:c r="O15" s="615">
        <x:v>89.220183486</x:v>
      </x:c>
      <x:c r="P15" s="45">
        <x:v>89.657889857</x:v>
      </x:c>
      <x:c r="Q15" s="615">
        <x:v>89.808389844</x:v>
      </x:c>
      <x:c r="R15" s="45">
        <x:v>85.708149239</x:v>
      </x:c>
      <x:c r="S15" s="617">
        <x:v>88.948863636</x:v>
      </x:c>
      <x:c r="T15" s="45">
        <x:v>89.094844264</x:v>
      </x:c>
      <x:c r="U15" s="44">
        <x:v>88.103634048</x:v>
      </x:c>
      <x:c r="V15" s="44">
        <x:v>89.837491417</x:v>
      </x:c>
      <x:c r="W15" s="618" t="s">
        <x:v>59</x:v>
      </x:c>
      <x:c r="X15" s="619" t="s">
        <x:v>59</x:v>
      </x:c>
      <x:c r="Y15" s="620" t="s">
        <x:v>59</x:v>
      </x:c>
      <x:c r="Z15" s="42">
        <x:v>89.518621542</x:v>
      </x:c>
      <x:c r="AA15" s="42">
        <x:v>89.256678281</x:v>
      </x:c>
      <x:c r="AB15" s="43">
        <x:v>86.217948718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74.758534912</x:v>
      </x:c>
      <x:c r="D16" s="614"/>
      <x:c r="E16" s="615">
        <x:v>73.119386228</x:v>
      </x:c>
      <x:c r="F16" s="44">
        <x:v>74.834234234</x:v>
      </x:c>
      <x:c r="G16" s="45">
        <x:v>76.551971326</x:v>
      </x:c>
      <x:c r="H16" s="615">
        <x:v>75.776347546</x:v>
      </x:c>
      <x:c r="I16" s="44">
        <x:v>74.564762342</x:v>
      </x:c>
      <x:c r="J16" s="45" t="s">
        <x:v>59</x:v>
      </x:c>
      <x:c r="K16" s="44">
        <x:v>74.631974058</x:v>
      </x:c>
      <x:c r="L16" s="45">
        <x:v>78.302238806</x:v>
      </x:c>
      <x:c r="M16" s="44">
        <x:v>73.015768725</x:v>
      </x:c>
      <x:c r="N16" s="44">
        <x:v>74.659654214</x:v>
      </x:c>
      <x:c r="O16" s="615">
        <x:v>75.131061599</x:v>
      </x:c>
      <x:c r="P16" s="45">
        <x:v>74.675136004</x:v>
      </x:c>
      <x:c r="Q16" s="44">
        <x:v>74.547055731</x:v>
      </x:c>
      <x:c r="R16" s="45">
        <x:v>75.883002208</x:v>
      </x:c>
      <x:c r="S16" s="617">
        <x:v>70.705346985</x:v>
      </x:c>
      <x:c r="T16" s="45">
        <x:v>75.275400164</x:v>
      </x:c>
      <x:c r="U16" s="44">
        <x:v>74.947089947</x:v>
      </x:c>
      <x:c r="V16" s="44">
        <x:v>74.611746758</x:v>
      </x:c>
      <x:c r="W16" s="618" t="s">
        <x:v>59</x:v>
      </x:c>
      <x:c r="X16" s="621" t="s">
        <x:v>59</x:v>
      </x:c>
      <x:c r="Y16" s="622" t="s">
        <x:v>59</x:v>
      </x:c>
      <x:c r="Z16" s="42">
        <x:v>74.588614116</x:v>
      </x:c>
      <x:c r="AA16" s="42">
        <x:v>73.675958188</x:v>
      </x:c>
      <x:c r="AB16" s="45">
        <x:v>76.147783251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81.744295763</x:v>
      </x:c>
      <x:c r="D17" s="51"/>
      <x:c r="E17" s="623">
        <x:v>81.898702595</x:v>
      </x:c>
      <x:c r="F17" s="80">
        <x:v>82.480787704</x:v>
      </x:c>
      <x:c r="G17" s="82">
        <x:v>80.68703385</x:v>
      </x:c>
      <x:c r="H17" s="623">
        <x:v>86.602357985</x:v>
      </x:c>
      <x:c r="I17" s="80">
        <x:v>80.818525327</x:v>
      </x:c>
      <x:c r="J17" s="81" t="s">
        <x:v>59</x:v>
      </x:c>
      <x:c r="K17" s="623">
        <x:v>81.698649609</x:v>
      </x:c>
      <x:c r="L17" s="82">
        <x:v>83.02238806</x:v>
      </x:c>
      <x:c r="M17" s="80">
        <x:v>82.961016207</x:v>
      </x:c>
      <x:c r="N17" s="80">
        <x:v>81.616491355</x:v>
      </x:c>
      <x:c r="O17" s="623">
        <x:v>82.086614173</x:v>
      </x:c>
      <x:c r="P17" s="82">
        <x:v>81.856109772</x:v>
      </x:c>
      <x:c r="Q17" s="623">
        <x:v>82.110935857</x:v>
      </x:c>
      <x:c r="R17" s="82">
        <x:v>80.389992642</x:v>
      </x:c>
      <x:c r="S17" s="624">
        <x:v>80.037878788</x:v>
      </x:c>
      <x:c r="T17" s="82">
        <x:v>81.962178371</x:v>
      </x:c>
      <x:c r="U17" s="623">
        <x:v>83.054167891</x:v>
      </x:c>
      <x:c r="V17" s="80">
        <x:v>80.724040589</x:v>
      </x:c>
      <x:c r="W17" s="625" t="s">
        <x:v>59</x:v>
      </x:c>
      <x:c r="X17" s="626" t="s">
        <x:v>59</x:v>
      </x:c>
      <x:c r="Y17" s="627" t="s">
        <x:v>59</x:v>
      </x:c>
      <x:c r="Z17" s="52">
        <x:v>81.841834106</x:v>
      </x:c>
      <x:c r="AA17" s="52">
        <x:v>81.649245064</x:v>
      </x:c>
      <x:c r="AB17" s="81">
        <x:v>81.149425287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97.628336756</x:v>
      </x:c>
      <x:c r="D18" s="55" t="s">
        <x:v>170</x:v>
      </x:c>
      <x:c r="E18" s="628">
        <x:v>97.801115852</x:v>
      </x:c>
      <x:c r="F18" s="83">
        <x:v>97.869101979</x:v>
      </x:c>
      <x:c r="G18" s="133">
        <x:v>97.241784038</x:v>
      </x:c>
      <x:c r="H18" s="628">
        <x:v>97.85046729</x:v>
      </x:c>
      <x:c r="I18" s="83">
        <x:v>97.565789474</x:v>
      </x:c>
      <x:c r="J18" s="84" t="s">
        <x:v>59</x:v>
      </x:c>
      <x:c r="K18" s="628">
        <x:v>98.299024919</x:v>
      </x:c>
      <x:c r="L18" s="133">
        <x:v>85.490196078</x:v>
      </x:c>
      <x:c r="M18" s="83">
        <x:v>96.217105263</x:v>
      </x:c>
      <x:c r="N18" s="83">
        <x:v>98.613366646</x:v>
      </x:c>
      <x:c r="O18" s="628">
        <x:v>94.139744553</x:v>
      </x:c>
      <x:c r="P18" s="133">
        <x:v>98.20797577</x:v>
      </x:c>
      <x:c r="Q18" s="628">
        <x:v>97.769516729</x:v>
      </x:c>
      <x:c r="R18" s="133">
        <x:v>96.606974552</x:v>
      </x:c>
      <x:c r="S18" s="629">
        <x:v>95.142857143</x:v>
      </x:c>
      <x:c r="T18" s="133">
        <x:v>97.928653625</x:v>
      </x:c>
      <x:c r="U18" s="83">
        <x:v>97.467248908</x:v>
      </x:c>
      <x:c r="V18" s="83">
        <x:v>97.771317829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93.903150525</x:v>
      </x:c>
      <x:c r="D19" s="614"/>
      <x:c r="E19" s="615">
        <x:v>93.851409052</x:v>
      </x:c>
      <x:c r="F19" s="44">
        <x:v>94.319206492</x:v>
      </x:c>
      <x:c r="G19" s="45">
        <x:v>93.554006969</x:v>
      </x:c>
      <x:c r="H19" s="44">
        <x:v>93.962264151</x:v>
      </x:c>
      <x:c r="I19" s="44">
        <x:v>93.844731978</x:v>
      </x:c>
      <x:c r="J19" s="45">
        <x:v>94.559585492</x:v>
      </x:c>
      <x:c r="K19" s="44">
        <x:v>94.137251932</x:v>
      </x:c>
      <x:c r="L19" s="45">
        <x:v>87.843137255</x:v>
      </x:c>
      <x:c r="M19" s="44">
        <x:v>94.895591647</x:v>
      </x:c>
      <x:c r="N19" s="82">
        <x:v>94.019180471</x:v>
      </x:c>
      <x:c r="O19" s="44">
        <x:v>94.077448747</x:v>
      </x:c>
      <x:c r="P19" s="45">
        <x:v>93.831742665</x:v>
      </x:c>
      <x:c r="Q19" s="44">
        <x:v>93.936957221</x:v>
      </x:c>
      <x:c r="R19" s="44">
        <x:v>93.277310924</x:v>
      </x:c>
      <x:c r="S19" s="617">
        <x:v>90.748440748</x:v>
      </x:c>
      <x:c r="T19" s="45">
        <x:v>94.418052257</x:v>
      </x:c>
      <x:c r="U19" s="44">
        <x:v>92.534992224</x:v>
      </x:c>
      <x:c r="V19" s="44">
        <x:v>95.111233178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83.343057176</x:v>
      </x:c>
      <x:c r="D20" s="614" t="s">
        <x:v>170</x:v>
      </x:c>
      <x:c r="E20" s="615">
        <x:v>83.774551665</x:v>
      </x:c>
      <x:c r="F20" s="44">
        <x:v>82.822362489</x:v>
      </x:c>
      <x:c r="G20" s="633">
        <x:v>83.405923345</x:v>
      </x:c>
      <x:c r="H20" s="44">
        <x:v>87.075471698</x:v>
      </x:c>
      <x:c r="I20" s="44">
        <x:v>82.144177449</x:v>
      </x:c>
      <x:c r="J20" s="633">
        <x:v>89.896373057</x:v>
      </x:c>
      <x:c r="K20" s="44">
        <x:v>83.396455083</x:v>
      </x:c>
      <x:c r="L20" s="633">
        <x:v>81.960784314</x:v>
      </x:c>
      <x:c r="M20" s="44">
        <x:v>83.758700696</x:v>
      </x:c>
      <x:c r="N20" s="633">
        <x:v>83.347863993</x:v>
      </x:c>
      <x:c r="O20" s="44">
        <x:v>82.232346241</x:v>
      </x:c>
      <x:c r="P20" s="633">
        <x:v>83.404029692</x:v>
      </x:c>
      <x:c r="Q20" s="44">
        <x:v>83.145706015</x:v>
      </x:c>
      <x:c r="R20" s="44">
        <x:v>84.537815126</x:v>
      </x:c>
      <x:c r="S20" s="617">
        <x:v>79.521829522</x:v>
      </x:c>
      <x:c r="T20" s="45">
        <x:v>83.966745843</x:v>
      </x:c>
      <x:c r="U20" s="44">
        <x:v>83.452566096</x:v>
      </x:c>
      <x:c r="V20" s="44">
        <x:v>83.24636089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64</x:v>
      </x:c>
      <x:c r="F22" s="134" t="s">
        <x:v>87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64</x:v>
      </x:c>
      <x:c r="F23" s="44" t="s">
        <x:v>87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64</x:v>
      </x:c>
      <x:c r="F24" s="80" t="s">
        <x:v>87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90.849673203</x:v>
      </x:c>
      <x:c r="D25" s="55" t="s">
        <x:v>170</x:v>
      </x:c>
      <x:c r="E25" s="628" t="s">
        <x:v>171</x:v>
      </x:c>
      <x:c r="F25" s="83">
        <x:v>80.701754386</x:v>
      </x:c>
      <x:c r="G25" s="133" t="s">
        <x:v>171</x:v>
      </x:c>
      <x:c r="H25" s="628" t="s">
        <x:v>59</x:v>
      </x:c>
      <x:c r="I25" s="56">
        <x:v>90.849673203</x:v>
      </x:c>
      <x:c r="J25" s="636" t="s">
        <x:v>59</x:v>
      </x:c>
      <x:c r="K25" s="629">
        <x:v>90.666666667</x:v>
      </x:c>
      <x:c r="L25" s="133" t="s">
        <x:v>64</x:v>
      </x:c>
      <x:c r="M25" s="83" t="s">
        <x:v>171</x:v>
      </x:c>
      <x:c r="N25" s="83">
        <x:v>89.92248062</x:v>
      </x:c>
      <x:c r="O25" s="629">
        <x:v>83.333333333</x:v>
      </x:c>
      <x:c r="P25" s="84">
        <x:v>91.935483871</x:v>
      </x:c>
      <x:c r="Q25" s="629">
        <x:v>90.983606557</x:v>
      </x:c>
      <x:c r="R25" s="84">
        <x:v>90</x:v>
      </x:c>
      <x:c r="S25" s="629" t="s">
        <x:v>64</x:v>
      </x:c>
      <x:c r="T25" s="84">
        <x:v>90.277777778</x:v>
      </x:c>
      <x:c r="U25" s="56">
        <x:v>89.655172414</x:v>
      </x:c>
      <x:c r="V25" s="56">
        <x:v>92.424242424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81.25</x:v>
      </x:c>
      <x:c r="D26" s="614" t="s">
        <x:v>169</x:v>
      </x:c>
      <x:c r="E26" s="615" t="s">
        <x:v>64</x:v>
      </x:c>
      <x:c r="F26" s="42" t="s">
        <x:v>64</x:v>
      </x:c>
      <x:c r="G26" s="45" t="s">
        <x:v>64</x:v>
      </x:c>
      <x:c r="H26" s="615" t="s">
        <x:v>64</x:v>
      </x:c>
      <x:c r="I26" s="44" t="s">
        <x:v>64</x:v>
      </x:c>
      <x:c r="J26" s="43" t="s">
        <x:v>64</x:v>
      </x:c>
      <x:c r="K26" s="617" t="s">
        <x:v>171</x:v>
      </x:c>
      <x:c r="L26" s="43" t="s">
        <x:v>64</x:v>
      </x:c>
      <x:c r="M26" s="42" t="s">
        <x:v>64</x:v>
      </x:c>
      <x:c r="N26" s="42" t="s">
        <x:v>64</x:v>
      </x:c>
      <x:c r="O26" s="617" t="s">
        <x:v>64</x:v>
      </x:c>
      <x:c r="P26" s="43">
        <x:v>80</x:v>
      </x:c>
      <x:c r="Q26" s="617">
        <x:v>75</x:v>
      </x:c>
      <x:c r="R26" s="43" t="s">
        <x:v>64</x:v>
      </x:c>
      <x:c r="S26" s="617" t="s">
        <x:v>64</x:v>
      </x:c>
      <x:c r="T26" s="43" t="s">
        <x:v>64</x:v>
      </x:c>
      <x:c r="U26" s="42" t="s">
        <x:v>64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68.75</x:v>
      </x:c>
      <x:c r="D27" s="638"/>
      <x:c r="E27" s="639" t="s">
        <x:v>64</x:v>
      </x:c>
      <x:c r="F27" s="640" t="s">
        <x:v>64</x:v>
      </x:c>
      <x:c r="G27" s="641" t="s">
        <x:v>64</x:v>
      </x:c>
      <x:c r="H27" s="639" t="s">
        <x:v>64</x:v>
      </x:c>
      <x:c r="I27" s="10" t="s">
        <x:v>64</x:v>
      </x:c>
      <x:c r="J27" s="16" t="s">
        <x:v>64</x:v>
      </x:c>
      <x:c r="K27" s="642">
        <x:v>75</x:v>
      </x:c>
      <x:c r="L27" s="16" t="s">
        <x:v>64</x:v>
      </x:c>
      <x:c r="M27" s="10" t="s">
        <x:v>64</x:v>
      </x:c>
      <x:c r="N27" s="10" t="s">
        <x:v>64</x:v>
      </x:c>
      <x:c r="O27" s="642" t="s">
        <x:v>64</x:v>
      </x:c>
      <x:c r="P27" s="16">
        <x:v>66.666666667</x:v>
      </x:c>
      <x:c r="Q27" s="642">
        <x:v>58.333333333</x:v>
      </x:c>
      <x:c r="R27" s="16" t="s">
        <x:v>64</x:v>
      </x:c>
      <x:c r="S27" s="642" t="s">
        <x:v>64</x:v>
      </x:c>
      <x:c r="T27" s="16" t="s">
        <x:v>64</x:v>
      </x:c>
      <x:c r="U27" s="10" t="s">
        <x:v>64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88.080142844</x:v>
      </x:c>
      <x:c r="D15" s="615">
        <x:v>89.077262513</x:v>
      </x:c>
      <x:c r="E15" s="44">
        <x:v>88.611882489</x:v>
      </x:c>
      <x:c r="F15" s="300">
        <x:v>86.299748913</x:v>
      </x:c>
      <x:c r="G15" s="616">
        <x:v>89.451137929</x:v>
      </x:c>
      <x:c r="H15" s="44">
        <x:v>87.818880913</x:v>
      </x:c>
      <x:c r="I15" s="43" t="s">
        <x:v>59</x:v>
      </x:c>
      <x:c r="J15" s="615">
        <x:v>88.106064725</x:v>
      </x:c>
      <x:c r="K15" s="45">
        <x:v>87.354144079</x:v>
      </x:c>
      <x:c r="L15" s="44">
        <x:v>88.590775389</x:v>
      </x:c>
      <x:c r="M15" s="44">
        <x:v>88.935448154</x:v>
      </x:c>
      <x:c r="N15" s="615">
        <x:v>87.510041437</x:v>
      </x:c>
      <x:c r="O15" s="45">
        <x:v>89.259454925</x:v>
      </x:c>
      <x:c r="P15" s="615">
        <x:v>89.156888064</x:v>
      </x:c>
      <x:c r="Q15" s="45">
        <x:v>83.755759768</x:v>
      </x:c>
      <x:c r="R15" s="617">
        <x:v>87.626467564</x:v>
      </x:c>
      <x:c r="S15" s="45">
        <x:v>88.138070042</x:v>
      </x:c>
      <x:c r="T15" s="44">
        <x:v>87.427308036</x:v>
      </x:c>
      <x:c r="U15" s="44">
        <x:v>88.563881517</x:v>
      </x:c>
      <x:c r="V15" s="618" t="s">
        <x:v>59</x:v>
      </x:c>
      <x:c r="W15" s="619" t="s">
        <x:v>59</x:v>
      </x:c>
      <x:c r="X15" s="620" t="s">
        <x:v>59</x:v>
      </x:c>
      <x:c r="Y15" s="42">
        <x:v>88.799486707</x:v>
      </x:c>
      <x:c r="Z15" s="42">
        <x:v>86.655516852</x:v>
      </x:c>
      <x:c r="AA15" s="43">
        <x:v>85.587208652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72.865669568</x:v>
      </x:c>
      <x:c r="D16" s="615">
        <x:v>72.407953278</x:v>
      </x:c>
      <x:c r="E16" s="44">
        <x:v>72.756084775</x:v>
      </x:c>
      <x:c r="F16" s="45">
        <x:v>73.522493538</x:v>
      </x:c>
      <x:c r="G16" s="615">
        <x:v>71.854150785</x:v>
      </x:c>
      <x:c r="H16" s="44">
        <x:v>73.058243906</x:v>
      </x:c>
      <x:c r="I16" s="45" t="s">
        <x:v>59</x:v>
      </x:c>
      <x:c r="J16" s="44">
        <x:v>72.758478498</x:v>
      </x:c>
      <x:c r="K16" s="45">
        <x:v>75.866687869</x:v>
      </x:c>
      <x:c r="L16" s="44">
        <x:v>74.179777589</x:v>
      </x:c>
      <x:c r="M16" s="44">
        <x:v>73.076837285</x:v>
      </x:c>
      <x:c r="N16" s="615">
        <x:v>73.677368531</x:v>
      </x:c>
      <x:c r="O16" s="45">
        <x:v>73.395847436</x:v>
      </x:c>
      <x:c r="P16" s="44">
        <x:v>73.28368375</x:v>
      </x:c>
      <x:c r="Q16" s="45">
        <x:v>71.173679021</x:v>
      </x:c>
      <x:c r="R16" s="617">
        <x:v>71.081673413</x:v>
      </x:c>
      <x:c r="S16" s="45">
        <x:v>73.093165959</x:v>
      </x:c>
      <x:c r="T16" s="44">
        <x:v>72.566237684</x:v>
      </x:c>
      <x:c r="U16" s="44">
        <x:v>73.113787152</x:v>
      </x:c>
      <x:c r="V16" s="618" t="s">
        <x:v>59</x:v>
      </x:c>
      <x:c r="W16" s="621" t="s">
        <x:v>59</x:v>
      </x:c>
      <x:c r="X16" s="622" t="s">
        <x:v>59</x:v>
      </x:c>
      <x:c r="Y16" s="42">
        <x:v>73.051855606</x:v>
      </x:c>
      <x:c r="Z16" s="42">
        <x:v>71.156944866</x:v>
      </x:c>
      <x:c r="AA16" s="45">
        <x:v>74.107323439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82.024595846</x:v>
      </x:c>
      <x:c r="D17" s="623">
        <x:v>82.670240671</x:v>
      </x:c>
      <x:c r="E17" s="80">
        <x:v>82.543473644</x:v>
      </x:c>
      <x:c r="F17" s="82">
        <x:v>80.662475476</x:v>
      </x:c>
      <x:c r="G17" s="623">
        <x:v>84.997858895</x:v>
      </x:c>
      <x:c r="H17" s="80">
        <x:v>81.457999763</x:v>
      </x:c>
      <x:c r="I17" s="81" t="s">
        <x:v>59</x:v>
      </x:c>
      <x:c r="J17" s="623">
        <x:v>82.045463504</x:v>
      </x:c>
      <x:c r="K17" s="82">
        <x:v>81.440078934</x:v>
      </x:c>
      <x:c r="L17" s="80">
        <x:v>83.521739921</x:v>
      </x:c>
      <x:c r="M17" s="80">
        <x:v>82.437145376</x:v>
      </x:c>
      <x:c r="N17" s="623">
        <x:v>81.886608607</x:v>
      </x:c>
      <x:c r="O17" s="82">
        <x:v>82.761945762</x:v>
      </x:c>
      <x:c r="P17" s="623">
        <x:v>82.767318115</x:v>
      </x:c>
      <x:c r="Q17" s="82">
        <x:v>79.199478015</x:v>
      </x:c>
      <x:c r="R17" s="624">
        <x:v>81.099621205</x:v>
      </x:c>
      <x:c r="S17" s="82">
        <x:v>82.14270056</x:v>
      </x:c>
      <x:c r="T17" s="623">
        <x:v>82.957639346</x:v>
      </x:c>
      <x:c r="U17" s="80">
        <x:v>81.293256108</x:v>
      </x:c>
      <x:c r="V17" s="625" t="s">
        <x:v>59</x:v>
      </x:c>
      <x:c r="W17" s="626" t="s">
        <x:v>59</x:v>
      </x:c>
      <x:c r="X17" s="627" t="s">
        <x:v>59</x:v>
      </x:c>
      <x:c r="Y17" s="52">
        <x:v>82.404850052</x:v>
      </x:c>
      <x:c r="Z17" s="52">
        <x:v>81.439172675</x:v>
      </x:c>
      <x:c r="AA17" s="81">
        <x:v>80.987694822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97.131804961</x:v>
      </x:c>
      <x:c r="D18" s="628">
        <x:v>97.235827895</x:v>
      </x:c>
      <x:c r="E18" s="83">
        <x:v>97.161947107</x:v>
      </x:c>
      <x:c r="F18" s="133">
        <x:v>97.03953814</x:v>
      </x:c>
      <x:c r="G18" s="628">
        <x:v>97.820924359</x:v>
      </x:c>
      <x:c r="H18" s="83">
        <x:v>96.937763446</x:v>
      </x:c>
      <x:c r="I18" s="84" t="s">
        <x:v>59</x:v>
      </x:c>
      <x:c r="J18" s="628">
        <x:v>97.5662814</x:v>
      </x:c>
      <x:c r="K18" s="133">
        <x:v>89.26960219</x:v>
      </x:c>
      <x:c r="L18" s="83">
        <x:v>96.687129931</x:v>
      </x:c>
      <x:c r="M18" s="83">
        <x:v>97.85987147</x:v>
      </x:c>
      <x:c r="N18" s="628">
        <x:v>95.210261763</x:v>
      </x:c>
      <x:c r="O18" s="133">
        <x:v>97.633791649</x:v>
      </x:c>
      <x:c r="P18" s="628">
        <x:v>97.279451999</x:v>
      </x:c>
      <x:c r="Q18" s="133">
        <x:v>96.138315615</x:v>
      </x:c>
      <x:c r="R18" s="629">
        <x:v>95.524015105</x:v>
      </x:c>
      <x:c r="S18" s="133">
        <x:v>97.295975555</x:v>
      </x:c>
      <x:c r="T18" s="83">
        <x:v>96.761732875</x:v>
      </x:c>
      <x:c r="U18" s="83">
        <x:v>97.384019147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94.108013052</x:v>
      </x:c>
      <x:c r="D19" s="615">
        <x:v>93.935832834</x:v>
      </x:c>
      <x:c r="E19" s="44">
        <x:v>94.274253807</x:v>
      </x:c>
      <x:c r="F19" s="45">
        <x:v>94.133087918</x:v>
      </x:c>
      <x:c r="G19" s="44">
        <x:v>93.310582293</x:v>
      </x:c>
      <x:c r="H19" s="44">
        <x:v>94.180080721</x:v>
      </x:c>
      <x:c r="I19" s="45">
        <x:v>95.28778122</x:v>
      </x:c>
      <x:c r="J19" s="44">
        <x:v>94.104669023</x:v>
      </x:c>
      <x:c r="K19" s="45">
        <x:v>94.192999265</x:v>
      </x:c>
      <x:c r="L19" s="44">
        <x:v>94.357577877</x:v>
      </x:c>
      <x:c r="M19" s="82">
        <x:v>94.11412857</x:v>
      </x:c>
      <x:c r="N19" s="44">
        <x:v>93.969221226</x:v>
      </x:c>
      <x:c r="O19" s="45">
        <x:v>94.279729294</x:v>
      </x:c>
      <x:c r="P19" s="44">
        <x:v>94.364102526</x:v>
      </x:c>
      <x:c r="Q19" s="44">
        <x:v>91.782050743</x:v>
      </x:c>
      <x:c r="R19" s="617">
        <x:v>92.312460145</x:v>
      </x:c>
      <x:c r="S19" s="45">
        <x:v>94.361663539</x:v>
      </x:c>
      <x:c r="T19" s="44">
        <x:v>92.670988605</x:v>
      </x:c>
      <x:c r="U19" s="44">
        <x:v>95.378441699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76.543522061</x:v>
      </x:c>
      <x:c r="D20" s="615">
        <x:v>75.609778181</x:v>
      </x:c>
      <x:c r="E20" s="44">
        <x:v>76.809667242</x:v>
      </x:c>
      <x:c r="F20" s="633">
        <x:v>77.544339089</x:v>
      </x:c>
      <x:c r="G20" s="44">
        <x:v>85.983374969</x:v>
      </x:c>
      <x:c r="H20" s="44">
        <x:v>74.097757963</x:v>
      </x:c>
      <x:c r="I20" s="633">
        <x:v>84.899324359</x:v>
      </x:c>
      <x:c r="J20" s="44">
        <x:v>76.501607191</x:v>
      </x:c>
      <x:c r="K20" s="633">
        <x:v>77.630433584</x:v>
      </x:c>
      <x:c r="L20" s="44">
        <x:v>75.631702854</x:v>
      </x:c>
      <x:c r="M20" s="633">
        <x:v>77.256729708</x:v>
      </x:c>
      <x:c r="N20" s="44">
        <x:v>74.811661113</x:v>
      </x:c>
      <x:c r="O20" s="633">
        <x:v>77.728197117</x:v>
      </x:c>
      <x:c r="P20" s="44">
        <x:v>76.556169319</x:v>
      </x:c>
      <x:c r="Q20" s="44">
        <x:v>76.644135</x:v>
      </x:c>
      <x:c r="R20" s="617">
        <x:v>75.231821748</x:v>
      </x:c>
      <x:c r="S20" s="45">
        <x:v>76.757613628</x:v>
      </x:c>
      <x:c r="T20" s="44">
        <x:v>78.084866749</x:v>
      </x:c>
      <x:c r="U20" s="44">
        <x:v>75.17660448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64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64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64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72.91299528</x:v>
      </x:c>
      <x:c r="D25" s="628" t="s">
        <x:v>171</x:v>
      </x:c>
      <x:c r="E25" s="83">
        <x:v>68.182534759</x:v>
      </x:c>
      <x:c r="F25" s="133" t="s">
        <x:v>171</x:v>
      </x:c>
      <x:c r="G25" s="628" t="s">
        <x:v>59</x:v>
      </x:c>
      <x:c r="H25" s="56">
        <x:v>72.898129558</x:v>
      </x:c>
      <x:c r="I25" s="636" t="s">
        <x:v>59</x:v>
      </x:c>
      <x:c r="J25" s="629">
        <x:v>73.028822731</x:v>
      </x:c>
      <x:c r="K25" s="133" t="s">
        <x:v>64</x:v>
      </x:c>
      <x:c r="L25" s="83" t="s">
        <x:v>171</x:v>
      </x:c>
      <x:c r="M25" s="83">
        <x:v>74.459253448</x:v>
      </x:c>
      <x:c r="N25" s="629">
        <x:v>64.80144208</x:v>
      </x:c>
      <x:c r="O25" s="84">
        <x:v>76.229203407</x:v>
      </x:c>
      <x:c r="P25" s="629">
        <x:v>74.6943954</x:v>
      </x:c>
      <x:c r="Q25" s="84">
        <x:v>65.971559016</x:v>
      </x:c>
      <x:c r="R25" s="629" t="s">
        <x:v>64</x:v>
      </x:c>
      <x:c r="S25" s="84">
        <x:v>73.483330331</x:v>
      </x:c>
      <x:c r="T25" s="56">
        <x:v>75.623003329</x:v>
      </x:c>
      <x:c r="U25" s="56">
        <x:v>69.849175823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93.44420723</x:v>
      </x:c>
      <x:c r="D26" s="615" t="s">
        <x:v>64</x:v>
      </x:c>
      <x:c r="E26" s="42" t="s">
        <x:v>64</x:v>
      </x:c>
      <x:c r="F26" s="45" t="s">
        <x:v>64</x:v>
      </x:c>
      <x:c r="G26" s="615" t="s">
        <x:v>64</x:v>
      </x:c>
      <x:c r="H26" s="44" t="s">
        <x:v>64</x:v>
      </x:c>
      <x:c r="I26" s="43" t="s">
        <x:v>64</x:v>
      </x:c>
      <x:c r="J26" s="617" t="s">
        <x:v>171</x:v>
      </x:c>
      <x:c r="K26" s="43" t="s">
        <x:v>64</x:v>
      </x:c>
      <x:c r="L26" s="42" t="s">
        <x:v>64</x:v>
      </x:c>
      <x:c r="M26" s="42" t="s">
        <x:v>64</x:v>
      </x:c>
      <x:c r="N26" s="617" t="s">
        <x:v>64</x:v>
      </x:c>
      <x:c r="O26" s="43">
        <x:v>94.499914195</x:v>
      </x:c>
      <x:c r="P26" s="617">
        <x:v>91.691623009</x:v>
      </x:c>
      <x:c r="Q26" s="43" t="s">
        <x:v>64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68.62140978</x:v>
      </x:c>
      <x:c r="D27" s="639" t="s">
        <x:v>64</x:v>
      </x:c>
      <x:c r="E27" s="640" t="s">
        <x:v>64</x:v>
      </x:c>
      <x:c r="F27" s="641" t="s">
        <x:v>64</x:v>
      </x:c>
      <x:c r="G27" s="639" t="s">
        <x:v>64</x:v>
      </x:c>
      <x:c r="H27" s="10" t="s">
        <x:v>64</x:v>
      </x:c>
      <x:c r="I27" s="16" t="s">
        <x:v>64</x:v>
      </x:c>
      <x:c r="J27" s="642">
        <x:v>67.292553527</x:v>
      </x:c>
      <x:c r="K27" s="16" t="s">
        <x:v>64</x:v>
      </x:c>
      <x:c r="L27" s="10" t="s">
        <x:v>64</x:v>
      </x:c>
      <x:c r="M27" s="10" t="s">
        <x:v>64</x:v>
      </x:c>
      <x:c r="N27" s="642" t="s">
        <x:v>64</x:v>
      </x:c>
      <x:c r="O27" s="16">
        <x:v>66.117828331</x:v>
      </x:c>
      <x:c r="P27" s="642">
        <x:v>59.937028853</x:v>
      </x:c>
      <x:c r="Q27" s="16" t="s">
        <x:v>64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3.100164931</x:v>
      </x:c>
      <x:c r="D34" s="615">
        <x:v>3.388669741</x:v>
      </x:c>
      <x:c r="E34" s="44">
        <x:v>3.1229254007</x:v>
      </x:c>
      <x:c r="F34" s="300">
        <x:v>2.7415501304</x:v>
      </x:c>
      <x:c r="G34" s="134">
        <x:v>7.6788918188</x:v>
      </x:c>
      <x:c r="H34" s="44">
        <x:v>2.2276256773</x:v>
      </x:c>
      <x:c r="I34" s="43" t="s">
        <x:v>59</x:v>
      </x:c>
      <x:c r="J34" s="615">
        <x:v>3.0983745343</x:v>
      </x:c>
      <x:c r="K34" s="45">
        <x:v>3.150298371</x:v>
      </x:c>
      <x:c r="L34" s="44">
        <x:v>3.3911868462</x:v>
      </x:c>
      <x:c r="M34" s="44">
        <x:v>4.1242431926</x:v>
      </x:c>
      <x:c r="N34" s="615">
        <x:v>3.4604887467</x:v>
      </x:c>
      <x:c r="O34" s="45">
        <x:v>4.404844187</x:v>
      </x:c>
      <x:c r="P34" s="615">
        <x:v>3.3455932334</x:v>
      </x:c>
      <x:c r="Q34" s="45">
        <x:v>2.6268084497</x:v>
      </x:c>
      <x:c r="R34" s="617">
        <x:v>3.886193866</x:v>
      </x:c>
      <x:c r="S34" s="45">
        <x:v>2.999801399</x:v>
      </x:c>
      <x:c r="T34" s="44">
        <x:v>3.6329639231</x:v>
      </x:c>
      <x:c r="U34" s="44">
        <x:v>3.0951002872</x:v>
      </x:c>
      <x:c r="V34" s="618" t="s">
        <x:v>59</x:v>
      </x:c>
      <x:c r="W34" s="619" t="s">
        <x:v>59</x:v>
      </x:c>
      <x:c r="X34" s="620" t="s">
        <x:v>59</x:v>
      </x:c>
      <x:c r="Y34" s="42">
        <x:v>3.3340486929</x:v>
      </x:c>
      <x:c r="Z34" s="42">
        <x:v>4.521660598</x:v>
      </x:c>
      <x:c r="AA34" s="43">
        <x:v>5.6951383749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3.0983903303</x:v>
      </x:c>
      <x:c r="D35" s="615">
        <x:v>3.3886278912</x:v>
      </x:c>
      <x:c r="E35" s="44">
        <x:v>3.1179159433</x:v>
      </x:c>
      <x:c r="F35" s="45">
        <x:v>2.7415308298</x:v>
      </x:c>
      <x:c r="G35" s="44">
        <x:v>7.6715162554</x:v>
      </x:c>
      <x:c r="H35" s="44">
        <x:v>2.2277523268</x:v>
      </x:c>
      <x:c r="I35" s="45" t="s">
        <x:v>59</x:v>
      </x:c>
      <x:c r="J35" s="44">
        <x:v>3.0965381893</x:v>
      </x:c>
      <x:c r="K35" s="45">
        <x:v>3.1502526115</x:v>
      </x:c>
      <x:c r="L35" s="44">
        <x:v>3.3912045188</x:v>
      </x:c>
      <x:c r="M35" s="44">
        <x:v>4.1215189964</x:v>
      </x:c>
      <x:c r="N35" s="615">
        <x:v>3.4604703115</x:v>
      </x:c>
      <x:c r="O35" s="45">
        <x:v>4.4018573278</x:v>
      </x:c>
      <x:c r="P35" s="44">
        <x:v>3.343447103</x:v>
      </x:c>
      <x:c r="Q35" s="45">
        <x:v>2.6271019735</x:v>
      </x:c>
      <x:c r="R35" s="617">
        <x:v>3.8713640679</x:v>
      </x:c>
      <x:c r="S35" s="45">
        <x:v>2.999820199</x:v>
      </x:c>
      <x:c r="T35" s="44">
        <x:v>3.6296043453</x:v>
      </x:c>
      <x:c r="U35" s="44">
        <x:v>3.0952070253</x:v>
      </x:c>
      <x:c r="V35" s="618" t="s">
        <x:v>59</x:v>
      </x:c>
      <x:c r="W35" s="621" t="s">
        <x:v>59</x:v>
      </x:c>
      <x:c r="X35" s="622" t="s">
        <x:v>59</x:v>
      </x:c>
      <x:c r="Y35" s="42">
        <x:v>3.3321459994</x:v>
      </x:c>
      <x:c r="Z35" s="42">
        <x:v>4.5213163414</x:v>
      </x:c>
      <x:c r="AA35" s="45">
        <x:v>5.6953061047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3.1006092196</x:v>
      </x:c>
      <x:c r="D36" s="623">
        <x:v>3.3887102276</x:v>
      </x:c>
      <x:c r="E36" s="80">
        <x:v>3.1234593416</x:v>
      </x:c>
      <x:c r="F36" s="82">
        <x:v>2.7420731472</x:v>
      </x:c>
      <x:c r="G36" s="80">
        <x:v>7.6801910643</x:v>
      </x:c>
      <x:c r="H36" s="80">
        <x:v>2.2279070421</x:v>
      </x:c>
      <x:c r="I36" s="81" t="s">
        <x:v>59</x:v>
      </x:c>
      <x:c r="J36" s="623">
        <x:v>3.0988111671</x:v>
      </x:c>
      <x:c r="K36" s="82">
        <x:v>3.1509570216</x:v>
      </x:c>
      <x:c r="L36" s="80">
        <x:v>3.392038973</x:v>
      </x:c>
      <x:c r="M36" s="80">
        <x:v>4.124825399</x:v>
      </x:c>
      <x:c r="N36" s="623">
        <x:v>3.4642987485</x:v>
      </x:c>
      <x:c r="O36" s="82">
        <x:v>4.405239775</x:v>
      </x:c>
      <x:c r="P36" s="623">
        <x:v>3.3461476242</x:v>
      </x:c>
      <x:c r="Q36" s="82">
        <x:v>2.6272737824</x:v>
      </x:c>
      <x:c r="R36" s="624">
        <x:v>3.8864197069</x:v>
      </x:c>
      <x:c r="S36" s="82">
        <x:v>3.0002735799</x:v>
      </x:c>
      <x:c r="T36" s="623">
        <x:v>3.6337067854</x:v>
      </x:c>
      <x:c r="U36" s="80">
        <x:v>3.0955660621</x:v>
      </x:c>
      <x:c r="V36" s="625" t="s">
        <x:v>59</x:v>
      </x:c>
      <x:c r="W36" s="626" t="s">
        <x:v>59</x:v>
      </x:c>
      <x:c r="X36" s="627" t="s">
        <x:v>59</x:v>
      </x:c>
      <x:c r="Y36" s="52">
        <x:v>3.3346436112</x:v>
      </x:c>
      <x:c r="Z36" s="52">
        <x:v>4.5213323434</x:v>
      </x:c>
      <x:c r="AA36" s="81">
        <x:v>5.6954613886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5.9261413189</x:v>
      </x:c>
      <x:c r="D37" s="628">
        <x:v>6.1394653815</x:v>
      </x:c>
      <x:c r="E37" s="83">
        <x:v>6.1294613901</x:v>
      </x:c>
      <x:c r="F37" s="133">
        <x:v>7.1341203364</x:v>
      </x:c>
      <x:c r="G37" s="83">
        <x:v>9.0051104683</x:v>
      </x:c>
      <x:c r="H37" s="83">
        <x:v>5.0591684269</x:v>
      </x:c>
      <x:c r="I37" s="84" t="s">
        <x:v>59</x:v>
      </x:c>
      <x:c r="J37" s="628">
        <x:v>6.0471096073</x:v>
      </x:c>
      <x:c r="K37" s="133">
        <x:v>3.7369986432</x:v>
      </x:c>
      <x:c r="L37" s="83">
        <x:v>5.617044792</x:v>
      </x:c>
      <x:c r="M37" s="83">
        <x:v>7.2500238479</x:v>
      </x:c>
      <x:c r="N37" s="628">
        <x:v>5.580243662</x:v>
      </x:c>
      <x:c r="O37" s="133">
        <x:v>7.6122346514</x:v>
      </x:c>
      <x:c r="P37" s="628">
        <x:v>6.0615166046</x:v>
      </x:c>
      <x:c r="Q37" s="133">
        <x:v>4.8376655325</x:v>
      </x:c>
      <x:c r="R37" s="629">
        <x:v>8.4986018765</x:v>
      </x:c>
      <x:c r="S37" s="133">
        <x:v>5.9004521597</x:v>
      </x:c>
      <x:c r="T37" s="83">
        <x:v>6.4282514799</x:v>
      </x:c>
      <x:c r="U37" s="83">
        <x:v>6.0352399407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5.6184801788</x:v>
      </x:c>
      <x:c r="D38" s="615">
        <x:v>5.7706543078</x:v>
      </x:c>
      <x:c r="E38" s="44">
        <x:v>5.9699331106</x:v>
      </x:c>
      <x:c r="F38" s="45">
        <x:v>6.3155847807</x:v>
      </x:c>
      <x:c r="G38" s="44">
        <x:v>7.7535361637</x:v>
      </x:c>
      <x:c r="H38" s="44">
        <x:v>3.1713429675</x:v>
      </x:c>
      <x:c r="I38" s="45">
        <x:v>34.05333243</x:v>
      </x:c>
      <x:c r="J38" s="44">
        <x:v>5.7134036447</x:v>
      </x:c>
      <x:c r="K38" s="45">
        <x:v>3.1617271039</x:v>
      </x:c>
      <x:c r="L38" s="44">
        <x:v>7.2143898039</x:v>
      </x:c>
      <x:c r="M38" s="82">
        <x:v>6.6412548225</x:v>
      </x:c>
      <x:c r="N38" s="44">
        <x:v>7.1498337246</x:v>
      </x:c>
      <x:c r="O38" s="45">
        <x:v>6.7519646038</x:v>
      </x:c>
      <x:c r="P38" s="44">
        <x:v>5.4712867032</x:v>
      </x:c>
      <x:c r="Q38" s="44">
        <x:v>7.393791394</x:v>
      </x:c>
      <x:c r="R38" s="617">
        <x:v>6.1814460309</x:v>
      </x:c>
      <x:c r="S38" s="45">
        <x:v>5.7872463817</x:v>
      </x:c>
      <x:c r="T38" s="44">
        <x:v>6.1567333486</x:v>
      </x:c>
      <x:c r="U38" s="44">
        <x:v>5.145426351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8.4473688766</x:v>
      </x:c>
      <x:c r="D39" s="615">
        <x:v>9.4388212582</x:v>
      </x:c>
      <x:c r="E39" s="44">
        <x:v>9.6541555963</x:v>
      </x:c>
      <x:c r="F39" s="633">
        <x:v>10.354176418</x:v>
      </x:c>
      <x:c r="G39" s="44">
        <x:v>10.470433688</x:v>
      </x:c>
      <x:c r="H39" s="44">
        <x:v>4.4090036474</x:v>
      </x:c>
      <x:c r="I39" s="633">
        <x:v>59.491688022</x:v>
      </x:c>
      <x:c r="J39" s="44">
        <x:v>7.9628776134</x:v>
      </x:c>
      <x:c r="K39" s="633">
        <x:v>20.989171489</x:v>
      </x:c>
      <x:c r="L39" s="44">
        <x:v>10.704775392</x:v>
      </x:c>
      <x:c r="M39" s="633">
        <x:v>8.6574464431</x:v>
      </x:c>
      <x:c r="N39" s="44">
        <x:v>14.431379868</x:v>
      </x:c>
      <x:c r="O39" s="633">
        <x:v>9.711829172</x:v>
      </x:c>
      <x:c r="P39" s="44">
        <x:v>7.7009326434</x:v>
      </x:c>
      <x:c r="Q39" s="44">
        <x:v>16.713564621</x:v>
      </x:c>
      <x:c r="R39" s="617">
        <x:v>10.68660363</x:v>
      </x:c>
      <x:c r="S39" s="45">
        <x:v>8.0818880771</x:v>
      </x:c>
      <x:c r="T39" s="44">
        <x:v>9.3370938996</x:v>
      </x:c>
      <x:c r="U39" s="44">
        <x:v>7.6637936505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64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64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64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5.9785727951</x:v>
      </x:c>
      <x:c r="D44" s="628" t="s">
        <x:v>171</x:v>
      </x:c>
      <x:c r="E44" s="83">
        <x:v>7.0968310025</x:v>
      </x:c>
      <x:c r="F44" s="133" t="s">
        <x:v>171</x:v>
      </x:c>
      <x:c r="G44" s="83" t="s">
        <x:v>59</x:v>
      </x:c>
      <x:c r="H44" s="56">
        <x:v>5.9833657034</x:v>
      </x:c>
      <x:c r="I44" s="636" t="s">
        <x:v>59</x:v>
      </x:c>
      <x:c r="J44" s="629">
        <x:v>6.1056855621</x:v>
      </x:c>
      <x:c r="K44" s="133" t="s">
        <x:v>64</x:v>
      </x:c>
      <x:c r="L44" s="83" t="s">
        <x:v>171</x:v>
      </x:c>
      <x:c r="M44" s="83">
        <x:v>7.655922135</x:v>
      </x:c>
      <x:c r="N44" s="629">
        <x:v>4.8305949762</x:v>
      </x:c>
      <x:c r="O44" s="84">
        <x:v>8.4613263692</x:v>
      </x:c>
      <x:c r="P44" s="629">
        <x:v>5.2273062467</x:v>
      </x:c>
      <x:c r="Q44" s="84">
        <x:v>9.6005823234</x:v>
      </x:c>
      <x:c r="R44" s="629" t="s">
        <x:v>64</x:v>
      </x:c>
      <x:c r="S44" s="84">
        <x:v>6.3757215087</x:v>
      </x:c>
      <x:c r="T44" s="56">
        <x:v>6.9314794714</x:v>
      </x:c>
      <x:c r="U44" s="56">
        <x:v>5.1364449061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7.3661898281</x:v>
      </x:c>
      <x:c r="D45" s="623" t="s">
        <x:v>64</x:v>
      </x:c>
      <x:c r="E45" s="52" t="s">
        <x:v>64</x:v>
      </x:c>
      <x:c r="F45" s="82" t="s">
        <x:v>64</x:v>
      </x:c>
      <x:c r="G45" s="80" t="s">
        <x:v>64</x:v>
      </x:c>
      <x:c r="H45" s="80" t="s">
        <x:v>64</x:v>
      </x:c>
      <x:c r="I45" s="81" t="s">
        <x:v>64</x:v>
      </x:c>
      <x:c r="J45" s="624" t="s">
        <x:v>171</x:v>
      </x:c>
      <x:c r="K45" s="81" t="s">
        <x:v>64</x:v>
      </x:c>
      <x:c r="L45" s="52" t="s">
        <x:v>64</x:v>
      </x:c>
      <x:c r="M45" s="52" t="s">
        <x:v>64</x:v>
      </x:c>
      <x:c r="N45" s="624" t="s">
        <x:v>64</x:v>
      </x:c>
      <x:c r="O45" s="81">
        <x:v>16.968653034</x:v>
      </x:c>
      <x:c r="P45" s="624">
        <x:v>2.6546848821</x:v>
      </x:c>
      <x:c r="Q45" s="81" t="s">
        <x:v>64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37.042047347</x:v>
      </x:c>
      <x:c r="D46" s="639" t="s">
        <x:v>64</x:v>
      </x:c>
      <x:c r="E46" s="640" t="s">
        <x:v>64</x:v>
      </x:c>
      <x:c r="F46" s="641" t="s">
        <x:v>64</x:v>
      </x:c>
      <x:c r="G46" s="640" t="s">
        <x:v>64</x:v>
      </x:c>
      <x:c r="H46" s="10" t="s">
        <x:v>64</x:v>
      </x:c>
      <x:c r="I46" s="16" t="s">
        <x:v>64</x:v>
      </x:c>
      <x:c r="J46" s="642">
        <x:v>45.264517676</x:v>
      </x:c>
      <x:c r="K46" s="16" t="s">
        <x:v>64</x:v>
      </x:c>
      <x:c r="L46" s="10" t="s">
        <x:v>64</x:v>
      </x:c>
      <x:c r="M46" s="10" t="s">
        <x:v>64</x:v>
      </x:c>
      <x:c r="N46" s="642" t="s">
        <x:v>64</x:v>
      </x:c>
      <x:c r="O46" s="16">
        <x:v>48.661794334</x:v>
      </x:c>
      <x:c r="P46" s="642">
        <x:v>29.789438207</x:v>
      </x:c>
      <x:c r="Q46" s="16" t="s">
        <x:v>64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0.998172476</x:v>
      </x:c>
      <x:c r="D15" s="615">
        <x:v>1.4131905011</x:v>
      </x:c>
      <x:c r="E15" s="44">
        <x:v>0.3650627561</x:v>
      </x:c>
      <x:c r="F15" s="300">
        <x:v>1.277312019</x:v>
      </x:c>
      <x:c r="G15" s="616">
        <x:v>0.9829456718</x:v>
      </x:c>
      <x:c r="H15" s="44">
        <x:v>1.0010741525</x:v>
      </x:c>
      <x:c r="I15" s="43" t="s">
        <x:v>59</x:v>
      </x:c>
      <x:c r="J15" s="615">
        <x:v>0.9120145216</x:v>
      </x:c>
      <x:c r="K15" s="45">
        <x:v>3.410781294</x:v>
      </x:c>
      <x:c r="L15" s="44">
        <x:v>1.6523257935</x:v>
      </x:c>
      <x:c r="M15" s="44">
        <x:v>0.3981873854</x:v>
      </x:c>
      <x:c r="N15" s="615">
        <x:v>1.7101420488</x:v>
      </x:c>
      <x:c r="O15" s="45">
        <x:v>0.3984349327</x:v>
      </x:c>
      <x:c r="P15" s="615">
        <x:v>0.6515017803</x:v>
      </x:c>
      <x:c r="Q15" s="45">
        <x:v>1.9523894716</x:v>
      </x:c>
      <x:c r="R15" s="617">
        <x:v>1.3223960728</x:v>
      </x:c>
      <x:c r="S15" s="45">
        <x:v>0.9567742222</x:v>
      </x:c>
      <x:c r="T15" s="44">
        <x:v>0.6763260119</x:v>
      </x:c>
      <x:c r="U15" s="44">
        <x:v>1.2736098997</x:v>
      </x:c>
      <x:c r="V15" s="618" t="s">
        <x:v>59</x:v>
      </x:c>
      <x:c r="W15" s="619" t="s">
        <x:v>59</x:v>
      </x:c>
      <x:c r="X15" s="620" t="s">
        <x:v>59</x:v>
      </x:c>
      <x:c r="Y15" s="42">
        <x:v>0.7191348351</x:v>
      </x:c>
      <x:c r="Z15" s="42">
        <x:v>2.6011614288</x:v>
      </x:c>
      <x:c r="AA15" s="43">
        <x:v>0.6307400659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1.8928653432</x:v>
      </x:c>
      <x:c r="D16" s="615">
        <x:v>0.7114329491</x:v>
      </x:c>
      <x:c r="E16" s="44">
        <x:v>2.0781494592</x:v>
      </x:c>
      <x:c r="F16" s="45">
        <x:v>3.0294777884</x:v>
      </x:c>
      <x:c r="G16" s="615">
        <x:v>3.9221967616</x:v>
      </x:c>
      <x:c r="H16" s="44">
        <x:v>1.5065184366</x:v>
      </x:c>
      <x:c r="I16" s="45" t="s">
        <x:v>59</x:v>
      </x:c>
      <x:c r="J16" s="44">
        <x:v>1.8734955602</x:v>
      </x:c>
      <x:c r="K16" s="45">
        <x:v>2.4355509369</x:v>
      </x:c>
      <x:c r="L16" s="44">
        <x:v>-1.164008863</x:v>
      </x:c>
      <x:c r="M16" s="44">
        <x:v>1.5828169282</x:v>
      </x:c>
      <x:c r="N16" s="615">
        <x:v>1.4536930681</x:v>
      </x:c>
      <x:c r="O16" s="45">
        <x:v>1.2792885682</x:v>
      </x:c>
      <x:c r="P16" s="44">
        <x:v>1.2633719811</x:v>
      </x:c>
      <x:c r="Q16" s="45">
        <x:v>4.7093231867</x:v>
      </x:c>
      <x:c r="R16" s="617">
        <x:v>-0.376326428</x:v>
      </x:c>
      <x:c r="S16" s="45">
        <x:v>2.1822342054</x:v>
      </x:c>
      <x:c r="T16" s="44">
        <x:v>2.3808522632</x:v>
      </x:c>
      <x:c r="U16" s="44">
        <x:v>1.4979596065</x:v>
      </x:c>
      <x:c r="V16" s="618" t="s">
        <x:v>59</x:v>
      </x:c>
      <x:c r="W16" s="621" t="s">
        <x:v>59</x:v>
      </x:c>
      <x:c r="X16" s="622" t="s">
        <x:v>59</x:v>
      </x:c>
      <x:c r="Y16" s="42">
        <x:v>1.5367585103</x:v>
      </x:c>
      <x:c r="Z16" s="42">
        <x:v>2.5190133226</x:v>
      </x:c>
      <x:c r="AA16" s="45">
        <x:v>2.0404598124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-0.280300084</x:v>
      </x:c>
      <x:c r="D17" s="623">
        <x:v>-0.771538077</x:v>
      </x:c>
      <x:c r="E17" s="80">
        <x:v>-0.06268594</x:v>
      </x:c>
      <x:c r="F17" s="82">
        <x:v>0.0245583736</x:v>
      </x:c>
      <x:c r="G17" s="623">
        <x:v>1.6044990899</x:v>
      </x:c>
      <x:c r="H17" s="80">
        <x:v>-0.639474436</x:v>
      </x:c>
      <x:c r="I17" s="81" t="s">
        <x:v>59</x:v>
      </x:c>
      <x:c r="J17" s="623">
        <x:v>-0.346813895</x:v>
      </x:c>
      <x:c r="K17" s="82">
        <x:v>1.5823091259</x:v>
      </x:c>
      <x:c r="L17" s="80">
        <x:v>-0.560723715</x:v>
      </x:c>
      <x:c r="M17" s="80">
        <x:v>-0.82065402</x:v>
      </x:c>
      <x:c r="N17" s="623">
        <x:v>0.2000055659</x:v>
      </x:c>
      <x:c r="O17" s="82">
        <x:v>-0.90583599</x:v>
      </x:c>
      <x:c r="P17" s="623">
        <x:v>-0.656382258</x:v>
      </x:c>
      <x:c r="Q17" s="82">
        <x:v>1.1905146271</x:v>
      </x:c>
      <x:c r="R17" s="624">
        <x:v>-1.061742417</x:v>
      </x:c>
      <x:c r="S17" s="82">
        <x:v>-0.180522188</x:v>
      </x:c>
      <x:c r="T17" s="623">
        <x:v>0.0965285449</x:v>
      </x:c>
      <x:c r="U17" s="80">
        <x:v>-0.569215519</x:v>
      </x:c>
      <x:c r="V17" s="625" t="s">
        <x:v>59</x:v>
      </x:c>
      <x:c r="W17" s="626" t="s">
        <x:v>59</x:v>
      </x:c>
      <x:c r="X17" s="627" t="s">
        <x:v>59</x:v>
      </x:c>
      <x:c r="Y17" s="52">
        <x:v>-0.563015946</x:v>
      </x:c>
      <x:c r="Z17" s="52">
        <x:v>0.2100723886</x:v>
      </x:c>
      <x:c r="AA17" s="81">
        <x:v>0.1617304658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0.4965317947</x:v>
      </x:c>
      <x:c r="D18" s="628">
        <x:v>0.5652879569</x:v>
      </x:c>
      <x:c r="E18" s="83">
        <x:v>0.7071548721</x:v>
      </x:c>
      <x:c r="F18" s="133">
        <x:v>0.2022458973</x:v>
      </x:c>
      <x:c r="G18" s="628">
        <x:v>0.0295429311</x:v>
      </x:c>
      <x:c r="H18" s="83">
        <x:v>0.6280260274</x:v>
      </x:c>
      <x:c r="I18" s="84" t="s">
        <x:v>59</x:v>
      </x:c>
      <x:c r="J18" s="628">
        <x:v>0.7327435191</x:v>
      </x:c>
      <x:c r="K18" s="133">
        <x:v>-3.779406111</x:v>
      </x:c>
      <x:c r="L18" s="83">
        <x:v>-0.470024668</x:v>
      </x:c>
      <x:c r="M18" s="83">
        <x:v>0.753495176</x:v>
      </x:c>
      <x:c r="N18" s="628">
        <x:v>-1.07051721</x:v>
      </x:c>
      <x:c r="O18" s="133">
        <x:v>0.574184121</x:v>
      </x:c>
      <x:c r="P18" s="628">
        <x:v>0.4900647299</x:v>
      </x:c>
      <x:c r="Q18" s="133">
        <x:v>0.4686589375</x:v>
      </x:c>
      <x:c r="R18" s="629">
        <x:v>-0.381157962</x:v>
      </x:c>
      <x:c r="S18" s="133">
        <x:v>0.6326780697</x:v>
      </x:c>
      <x:c r="T18" s="83">
        <x:v>0.705516033</x:v>
      </x:c>
      <x:c r="U18" s="83">
        <x:v>0.3872986826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-0.204862526</x:v>
      </x:c>
      <x:c r="D19" s="615">
        <x:v>-0.084423782</x:v>
      </x:c>
      <x:c r="E19" s="44">
        <x:v>0.044952685</x:v>
      </x:c>
      <x:c r="F19" s="45">
        <x:v>-0.579080949</x:v>
      </x:c>
      <x:c r="G19" s="44">
        <x:v>0.6516818577</x:v>
      </x:c>
      <x:c r="H19" s="44">
        <x:v>-0.335348743</x:v>
      </x:c>
      <x:c r="I19" s="45">
        <x:v>-0.728195727</x:v>
      </x:c>
      <x:c r="J19" s="44">
        <x:v>0.0325829083</x:v>
      </x:c>
      <x:c r="K19" s="45">
        <x:v>-6.34986201</x:v>
      </x:c>
      <x:c r="L19" s="44">
        <x:v>0.5380137703</x:v>
      </x:c>
      <x:c r="M19" s="82">
        <x:v>-0.094948099</x:v>
      </x:c>
      <x:c r="N19" s="44">
        <x:v>0.1082275207</x:v>
      </x:c>
      <x:c r="O19" s="45">
        <x:v>-0.447986629</x:v>
      </x:c>
      <x:c r="P19" s="44">
        <x:v>-0.427145306</x:v>
      </x:c>
      <x:c r="Q19" s="44">
        <x:v>1.4952601811</x:v>
      </x:c>
      <x:c r="R19" s="617">
        <x:v>-1.564019396</x:v>
      </x:c>
      <x:c r="S19" s="45">
        <x:v>0.0563887176</x:v>
      </x:c>
      <x:c r="T19" s="44">
        <x:v>-0.135996381</x:v>
      </x:c>
      <x:c r="U19" s="44">
        <x:v>-0.267208521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6.7995351155</x:v>
      </x:c>
      <x:c r="D20" s="615">
        <x:v>8.1647734846</x:v>
      </x:c>
      <x:c r="E20" s="44">
        <x:v>6.0126952463</x:v>
      </x:c>
      <x:c r="F20" s="633">
        <x:v>5.8615842555</x:v>
      </x:c>
      <x:c r="G20" s="44">
        <x:v>1.0920967289</x:v>
      </x:c>
      <x:c r="H20" s="44">
        <x:v>8.0464194865</x:v>
      </x:c>
      <x:c r="I20" s="633">
        <x:v>4.9970486982</x:v>
      </x:c>
      <x:c r="J20" s="44">
        <x:v>6.8948478912</x:v>
      </x:c>
      <x:c r="K20" s="633">
        <x:v>4.3303507296</x:v>
      </x:c>
      <x:c r="L20" s="44">
        <x:v>8.1269978417</x:v>
      </x:c>
      <x:c r="M20" s="633">
        <x:v>6.0911342848</x:v>
      </x:c>
      <x:c r="N20" s="44">
        <x:v>7.420685128</x:v>
      </x:c>
      <x:c r="O20" s="633">
        <x:v>5.6758325756</x:v>
      </x:c>
      <x:c r="P20" s="44">
        <x:v>6.5895366958</x:v>
      </x:c>
      <x:c r="Q20" s="44">
        <x:v>7.8936801259</x:v>
      </x:c>
      <x:c r="R20" s="617">
        <x:v>4.2900077733</x:v>
      </x:c>
      <x:c r="S20" s="45">
        <x:v>7.2091322148</x:v>
      </x:c>
      <x:c r="T20" s="44">
        <x:v>5.3676993478</x:v>
      </x:c>
      <x:c r="U20" s="44">
        <x:v>8.0697564096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64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64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64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17.936677923</x:v>
      </x:c>
      <x:c r="D25" s="628" t="s">
        <x:v>171</x:v>
      </x:c>
      <x:c r="E25" s="83">
        <x:v>12.519219627</x:v>
      </x:c>
      <x:c r="F25" s="133" t="s">
        <x:v>171</x:v>
      </x:c>
      <x:c r="G25" s="628" t="s">
        <x:v>59</x:v>
      </x:c>
      <x:c r="H25" s="56">
        <x:v>17.951543644</x:v>
      </x:c>
      <x:c r="I25" s="636" t="s">
        <x:v>59</x:v>
      </x:c>
      <x:c r="J25" s="629">
        <x:v>17.637843936</x:v>
      </x:c>
      <x:c r="K25" s="133" t="s">
        <x:v>64</x:v>
      </x:c>
      <x:c r="L25" s="83" t="s">
        <x:v>171</x:v>
      </x:c>
      <x:c r="M25" s="83">
        <x:v>15.463227172</x:v>
      </x:c>
      <x:c r="N25" s="629">
        <x:v>18.531891253</x:v>
      </x:c>
      <x:c r="O25" s="84">
        <x:v>15.706280464</x:v>
      </x:c>
      <x:c r="P25" s="629">
        <x:v>16.289211158</x:v>
      </x:c>
      <x:c r="Q25" s="84">
        <x:v>24.028440984</x:v>
      </x:c>
      <x:c r="R25" s="629" t="s">
        <x:v>64</x:v>
      </x:c>
      <x:c r="S25" s="84">
        <x:v>16.794447447</x:v>
      </x:c>
      <x:c r="T25" s="56">
        <x:v>14.032169084</x:v>
      </x:c>
      <x:c r="U25" s="56">
        <x:v>22.575066602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-12.19420723</x:v>
      </x:c>
      <x:c r="D26" s="615" t="s">
        <x:v>64</x:v>
      </x:c>
      <x:c r="E26" s="42" t="s">
        <x:v>64</x:v>
      </x:c>
      <x:c r="F26" s="45" t="s">
        <x:v>64</x:v>
      </x:c>
      <x:c r="G26" s="615" t="s">
        <x:v>64</x:v>
      </x:c>
      <x:c r="H26" s="44" t="s">
        <x:v>64</x:v>
      </x:c>
      <x:c r="I26" s="43" t="s">
        <x:v>64</x:v>
      </x:c>
      <x:c r="J26" s="617" t="s">
        <x:v>171</x:v>
      </x:c>
      <x:c r="K26" s="43" t="s">
        <x:v>64</x:v>
      </x:c>
      <x:c r="L26" s="42" t="s">
        <x:v>64</x:v>
      </x:c>
      <x:c r="M26" s="42" t="s">
        <x:v>64</x:v>
      </x:c>
      <x:c r="N26" s="617" t="s">
        <x:v>64</x:v>
      </x:c>
      <x:c r="O26" s="43">
        <x:v>-14.49991419</x:v>
      </x:c>
      <x:c r="P26" s="617">
        <x:v>-16.69162301</x:v>
      </x:c>
      <x:c r="Q26" s="43" t="s">
        <x:v>64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0.1285902202</x:v>
      </x:c>
      <x:c r="D27" s="639" t="s">
        <x:v>64</x:v>
      </x:c>
      <x:c r="E27" s="640" t="s">
        <x:v>64</x:v>
      </x:c>
      <x:c r="F27" s="641" t="s">
        <x:v>64</x:v>
      </x:c>
      <x:c r="G27" s="639" t="s">
        <x:v>64</x:v>
      </x:c>
      <x:c r="H27" s="10" t="s">
        <x:v>64</x:v>
      </x:c>
      <x:c r="I27" s="16" t="s">
        <x:v>64</x:v>
      </x:c>
      <x:c r="J27" s="642">
        <x:v>7.7074464733</x:v>
      </x:c>
      <x:c r="K27" s="16" t="s">
        <x:v>64</x:v>
      </x:c>
      <x:c r="L27" s="10" t="s">
        <x:v>64</x:v>
      </x:c>
      <x:c r="M27" s="10" t="s">
        <x:v>64</x:v>
      </x:c>
      <x:c r="N27" s="642" t="s">
        <x:v>64</x:v>
      </x:c>
      <x:c r="O27" s="16">
        <x:v>0.5488383358</x:v>
      </x:c>
      <x:c r="P27" s="642">
        <x:v>-1.60369552</x:v>
      </x:c>
      <x:c r="Q27" s="16" t="s">
        <x:v>64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2.7275364032</x:v>
      </x:c>
      <x:c r="D15" s="615">
        <x:v>2.364118968</x:v>
      </x:c>
      <x:c r="E15" s="44">
        <x:v>0.6017168677</x:v>
      </x:c>
      <x:c r="F15" s="300">
        <x:v>1.814843962</x:v>
      </x:c>
      <x:c r="G15" s="616">
        <x:v>1.1867625369</x:v>
      </x:c>
      <x:c r="H15" s="44">
        <x:v>2.4782405101</x:v>
      </x:c>
      <x:c r="I15" s="43" t="s">
        <x:v>59</x:v>
      </x:c>
      <x:c r="J15" s="615">
        <x:v>2.435498665</x:v>
      </x:c>
      <x:c r="K15" s="45">
        <x:v>1.8516299672</x:v>
      </x:c>
      <x:c r="L15" s="44">
        <x:v>1.4468930822</x:v>
      </x:c>
      <x:c r="M15" s="44">
        <x:v>0.9275356591</x:v>
      </x:c>
      <x:c r="N15" s="615">
        <x:v>1.4684634327</x:v>
      </x:c>
      <x:c r="O15" s="45">
        <x:v>0.93838757</x:v>
      </x:c>
      <x:c r="P15" s="615">
        <x:v>1.6575274492</x:v>
      </x:c>
      <x:c r="Q15" s="45">
        <x:v>2.051053688</x:v>
      </x:c>
      <x:c r="R15" s="617">
        <x:v>1.2180931149</x:v>
      </x:c>
      <x:c r="S15" s="45">
        <x:v>2.4616895044</x:v>
      </x:c>
      <x:c r="T15" s="44">
        <x:v>1.1895057581</x:v>
      </x:c>
      <x:c r="U15" s="44">
        <x:v>2.6851821797</x:v>
      </x:c>
      <x:c r="V15" s="618" t="s">
        <x:v>59</x:v>
      </x:c>
      <x:c r="W15" s="619" t="s">
        <x:v>59</x:v>
      </x:c>
      <x:c r="X15" s="620" t="s">
        <x:v>59</x:v>
      </x:c>
      <x:c r="Y15" s="42">
        <x:v>1.82015243</x:v>
      </x:c>
      <x:c r="Z15" s="42">
        <x:v>1.3398593737</x:v>
      </x:c>
      <x:c r="AA15" s="43">
        <x:v>0.5926335147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3.8746669502</x:v>
      </x:c>
      <x:c r="D16" s="615">
        <x:v>0.8458467452</x:v>
      </x:c>
      <x:c r="E16" s="44">
        <x:v>2.5440084727</x:v>
      </x:c>
      <x:c r="F16" s="45">
        <x:v>3.4261700165</x:v>
      </x:c>
      <x:c r="G16" s="615">
        <x:v>3.1998413783</x:v>
      </x:c>
      <x:c r="H16" s="44">
        <x:v>2.8123241902</x:v>
      </x:c>
      <x:c r="I16" s="45" t="s">
        <x:v>59</x:v>
      </x:c>
      <x:c r="J16" s="44">
        <x:v>3.7450129232</x:v>
      </x:c>
      <x:c r="K16" s="45">
        <x:v>0.9927776257</x:v>
      </x:c>
      <x:c r="L16" s="44">
        <x:v>-0.749026099</x:v>
      </x:c>
      <x:c r="M16" s="44">
        <x:v>2.7271814832</x:v>
      </x:c>
      <x:c r="N16" s="615">
        <x:v>0.9576822444</x:v>
      </x:c>
      <x:c r="O16" s="45">
        <x:v>2.1970065597</x:v>
      </x:c>
      <x:c r="P16" s="44">
        <x:v>2.3382120089</x:v>
      </x:c>
      <x:c r="Q16" s="45">
        <x:v>4.0554874788</x:v>
      </x:c>
      <x:c r="R16" s="617">
        <x:v>-0.255109204</x:v>
      </x:c>
      <x:c r="S16" s="45">
        <x:v>4.2160674352</x:v>
      </x:c>
      <x:c r="T16" s="44">
        <x:v>3.2337037738</x:v>
      </x:c>
      <x:c r="U16" s="44">
        <x:v>2.306854318</x:v>
      </x:c>
      <x:c r="V16" s="618" t="s">
        <x:v>59</x:v>
      </x:c>
      <x:c r="W16" s="621" t="s">
        <x:v>59</x:v>
      </x:c>
      <x:c r="X16" s="622" t="s">
        <x:v>59</x:v>
      </x:c>
      <x:c r="Y16" s="42">
        <x:v>2.8720639841</x:v>
      </x:c>
      <x:c r="Z16" s="42">
        <x:v>0.9864410885</x:v>
      </x:c>
      <x:c r="AA16" s="45">
        <x:v>1.570005826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-0.650538928</x:v>
      </x:c>
      <x:c r="D17" s="623">
        <x:v>-1.060298157</x:v>
      </x:c>
      <x:c r="E17" s="80">
        <x:v>-0.088102621</x:v>
      </x:c>
      <x:c r="F17" s="82">
        <x:v>0.0304386597</x:v>
      </x:c>
      <x:c r="G17" s="623">
        <x:v>1.6357180318</x:v>
      </x:c>
      <x:c r="H17" s="80">
        <x:v>-1.339035978</x:v>
      </x:c>
      <x:c r="I17" s="81" t="s">
        <x:v>59</x:v>
      </x:c>
      <x:c r="J17" s="623">
        <x:v>-0.789294515</x:v>
      </x:c>
      <x:c r="K17" s="82">
        <x:v>0.7200440151</x:v>
      </x:c>
      <x:c r="L17" s="80">
        <x:v>-0.418788716</x:v>
      </x:c>
      <x:c r="M17" s="80">
        <x:v>-1.61087654</x:v>
      </x:c>
      <x:c r="N17" s="623">
        <x:v>0.1479205268</x:v>
      </x:c>
      <x:c r="O17" s="82">
        <x:v>-1.777028236</x:v>
      </x:c>
      <x:c r="P17" s="623">
        <x:v>-1.391489232</x:v>
      </x:c>
      <x:c r="Q17" s="82">
        <x:v>1.1271209833</x:v>
      </x:c>
      <x:c r="R17" s="624">
        <x:v>-0.820003783</x:v>
      </x:c>
      <x:c r="S17" s="82">
        <x:v>-0.395178262</x:v>
      </x:c>
      <x:c r="T17" s="623">
        <x:v>0.1522871767</x:v>
      </x:c>
      <x:c r="U17" s="80">
        <x:v>-0.977840574</x:v>
      </x:c>
      <x:c r="V17" s="625" t="s">
        <x:v>59</x:v>
      </x:c>
      <x:c r="W17" s="626" t="s">
        <x:v>59</x:v>
      </x:c>
      <x:c r="X17" s="627" t="s">
        <x:v>59</x:v>
      </x:c>
      <x:c r="Y17" s="52">
        <x:v>-1.19651613</x:v>
      </x:c>
      <x:c r="Z17" s="52">
        <x:v>0.0949122903</x:v>
      </x:c>
      <x:c r="AA17" s="81">
        <x:v>0.1380643266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2.2921947047</x:v>
      </x:c>
      <x:c r="D18" s="628">
        <x:v>1.5143656342</x:v>
      </x:c>
      <x:c r="E18" s="83">
        <x:v>1.9236330981</x:v>
      </x:c>
      <x:c r="F18" s="133">
        <x:v>0.545891526</x:v>
      </x:c>
      <x:c r="G18" s="628">
        <x:v>0.0879477115</x:v>
      </x:c>
      <x:c r="H18" s="83">
        <x:v>2.6121353456</x:v>
      </x:c>
      <x:c r="I18" s="84" t="s">
        <x:v>59</x:v>
      </x:c>
      <x:c r="J18" s="628">
        <x:v>3.6560038139</x:v>
      </x:c>
      <x:c r="K18" s="133">
        <x:v>-2.717377595</x:v>
      </x:c>
      <x:c r="L18" s="83">
        <x:v>-0.725341026</x:v>
      </x:c>
      <x:c r="M18" s="83">
        <x:v>3.7478691829</x:v>
      </x:c>
      <x:c r="N18" s="628">
        <x:v>-1.530199987</x:v>
      </x:c>
      <x:c r="O18" s="133">
        <x:v>2.6882834579</x:v>
      </x:c>
      <x:c r="P18" s="628">
        <x:v>2.1963753165</x:v>
      </x:c>
      <x:c r="Q18" s="133">
        <x:v>0.664848953</x:v>
      </x:c>
      <x:c r="R18" s="629">
        <x:v>-0.529522895</x:v>
      </x:c>
      <x:c r="S18" s="133">
        <x:v>2.8125706944</x:v>
      </x:c>
      <x:c r="T18" s="83">
        <x:v>2.1181121161</x:v>
      </x:c>
      <x:c r="U18" s="83">
        <x:v>1.381488692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-0.732519656</x:v>
      </x:c>
      <x:c r="D19" s="615">
        <x:v>-0.173700642</x:v>
      </x:c>
      <x:c r="E19" s="44">
        <x:v>0.094262988</x:v>
      </x:c>
      <x:c r="F19" s="45">
        <x:v>-1.212880555</x:v>
      </x:c>
      <x:c r="G19" s="44">
        <x:v>1.0384528916</x:v>
      </x:c>
      <x:c r="H19" s="44">
        <x:v>-1.035060023</x:v>
      </x:c>
      <x:c r="I19" s="45">
        <x:v>-0.758751225</x:v>
      </x:c>
      <x:c r="J19" s="44">
        <x:v>0.1152577291</x:v>
      </x:c>
      <x:c r="K19" s="45">
        <x:v>-3.78944999</x:v>
      </x:c>
      <x:c r="L19" s="44">
        <x:v>0.7066646563</x:v>
      </x:c>
      <x:c r="M19" s="82">
        <x:v>-0.313457905</x:v>
      </x:c>
      <x:c r="N19" s="44">
        <x:v>0.1352979229</x:v>
      </x:c>
      <x:c r="O19" s="45">
        <x:v>-1.498912277</x:v>
      </x:c>
      <x:c r="P19" s="44">
        <x:v>-1.499855766</x:v>
      </x:c>
      <x:c r="Q19" s="44">
        <x:v>1.4323994065</x:v>
      </x:c>
      <x:c r="R19" s="617">
        <x:v>-1.83438211</x:v>
      </x:c>
      <x:c r="S19" s="45">
        <x:v>0.1929679826</x:v>
      </x:c>
      <x:c r="T19" s="44">
        <x:v>-0.301198802</x:v>
      </x:c>
      <x:c r="U19" s="44">
        <x:v>-0.771593815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14.219753959</x:v>
      </x:c>
      <x:c r="D20" s="615">
        <x:v>9.9606273062</x:v>
      </x:c>
      <x:c r="E20" s="44">
        <x:v>7.2501090814</x:v>
      </x:c>
      <x:c r="F20" s="633">
        <x:v>7.3439087959</x:v>
      </x:c>
      <x:c r="G20" s="44">
        <x:v>1.2476549813</x:v>
      </x:c>
      <x:c r="H20" s="44">
        <x:v>14.264400444</x:v>
      </x:c>
      <x:c r="I20" s="633">
        <x:v>3.9558810746</x:v>
      </x:c>
      <x:c r="J20" s="44">
        <x:v>13.943890442</x:v>
      </x:c>
      <x:c r="K20" s="633">
        <x:v>2.0552304052</x:v>
      </x:c>
      <x:c r="L20" s="44">
        <x:v>5.927416461</x:v>
      </x:c>
      <x:c r="M20" s="633">
        <x:v>11.596786387</x:v>
      </x:c>
      <x:c r="N20" s="44">
        <x:v>5.7083281406</x:v>
      </x:c>
      <x:c r="O20" s="633">
        <x:v>11.03002138</x:v>
      </x:c>
      <x:c r="P20" s="44">
        <x:v>13.081931379</x:v>
      </x:c>
      <x:c r="Q20" s="44">
        <x:v>5.205982217</x:v>
      </x:c>
      <x:c r="R20" s="617">
        <x:v>3.3334095091</x:v>
      </x:c>
      <x:c r="S20" s="45">
        <x:v>13.999219088</x:v>
      </x:c>
      <x:c r="T20" s="44">
        <x:v>7.7635156355</x:v>
      </x:c>
      <x:c r="U20" s="44">
        <x:v>12.199462565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64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64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64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5.5571406537</x:v>
      </x:c>
      <x:c r="D25" s="628" t="s">
        <x:v>171</x:v>
      </x:c>
      <x:c r="E25" s="83">
        <x:v>2.2352768809</x:v>
      </x:c>
      <x:c r="F25" s="133" t="s">
        <x:v>171</x:v>
      </x:c>
      <x:c r="G25" s="628" t="s">
        <x:v>59</x:v>
      </x:c>
      <x:c r="H25" s="56">
        <x:v>5.5595576721</x:v>
      </x:c>
      <x:c r="I25" s="636" t="s">
        <x:v>59</x:v>
      </x:c>
      <x:c r="J25" s="629">
        <x:v>5.3434807492</x:v>
      </x:c>
      <x:c r="K25" s="133" t="s">
        <x:v>64</x:v>
      </x:c>
      <x:c r="L25" s="83" t="s">
        <x:v>171</x:v>
      </x:c>
      <x:c r="M25" s="83">
        <x:v>4.4998326961</x:v>
      </x:c>
      <x:c r="N25" s="629">
        <x:v>2.1899250238</x:v>
      </x:c>
      <x:c r="O25" s="84">
        <x:v>4.5482495362</x:v>
      </x:c>
      <x:c r="P25" s="629">
        <x:v>4.4730855091</x:v>
      </x:c>
      <x:c r="Q25" s="84">
        <x:v>3.389563795</x:v>
      </x:c>
      <x:c r="R25" s="629" t="s">
        <x:v>64</x:v>
      </x:c>
      <x:c r="S25" s="84">
        <x:v>5.0646281642</x:v>
      </x:c>
      <x:c r="T25" s="56">
        <x:v>3.2647545991</x:v>
      </x:c>
      <x:c r="U25" s="56">
        <x:v>4.635354673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-2.051262297</x:v>
      </x:c>
      <x:c r="D26" s="615" t="s">
        <x:v>64</x:v>
      </x:c>
      <x:c r="E26" s="42" t="s">
        <x:v>64</x:v>
      </x:c>
      <x:c r="F26" s="45" t="s">
        <x:v>64</x:v>
      </x:c>
      <x:c r="G26" s="615" t="s">
        <x:v>64</x:v>
      </x:c>
      <x:c r="H26" s="44" t="s">
        <x:v>64</x:v>
      </x:c>
      <x:c r="I26" s="43" t="s">
        <x:v>64</x:v>
      </x:c>
      <x:c r="J26" s="617" t="s">
        <x:v>171</x:v>
      </x:c>
      <x:c r="K26" s="43" t="s">
        <x:v>64</x:v>
      </x:c>
      <x:c r="L26" s="42" t="s">
        <x:v>64</x:v>
      </x:c>
      <x:c r="M26" s="42" t="s">
        <x:v>64</x:v>
      </x:c>
      <x:c r="N26" s="617" t="s">
        <x:v>64</x:v>
      </x:c>
      <x:c r="O26" s="43">
        <x:v>-2.432105758</x:v>
      </x:c>
      <x:c r="P26" s="617">
        <x:v>-2.215695041</x:v>
      </x:c>
      <x:c r="Q26" s="43" t="s">
        <x:v>64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0.0173890148</x:v>
      </x:c>
      <x:c r="D27" s="639" t="s">
        <x:v>64</x:v>
      </x:c>
      <x:c r="E27" s="640" t="s">
        <x:v>64</x:v>
      </x:c>
      <x:c r="F27" s="641" t="s">
        <x:v>64</x:v>
      </x:c>
      <x:c r="G27" s="639" t="s">
        <x:v>64</x:v>
      </x:c>
      <x:c r="H27" s="10" t="s">
        <x:v>64</x:v>
      </x:c>
      <x:c r="I27" s="16" t="s">
        <x:v>64</x:v>
      </x:c>
      <x:c r="J27" s="642">
        <x:v>1.0009964751</x:v>
      </x:c>
      <x:c r="K27" s="16" t="s">
        <x:v>64</x:v>
      </x:c>
      <x:c r="L27" s="10" t="s">
        <x:v>64</x:v>
      </x:c>
      <x:c r="M27" s="10" t="s">
        <x:v>64</x:v>
      </x:c>
      <x:c r="N27" s="642" t="s">
        <x:v>64</x:v>
      </x:c>
      <x:c r="O27" s="16">
        <x:v>0.0809265286</x:v>
      </x:c>
      <x:c r="P27" s="642">
        <x:v>-0.175349859</x:v>
      </x:c>
      <x:c r="Q27" s="16" t="s">
        <x:v>64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0.365961193</x:v>
      </x:c>
      <x:c r="D34" s="615">
        <x:v>0.5977662378</x:v>
      </x:c>
      <x:c r="E34" s="44">
        <x:v>0.606701882</x:v>
      </x:c>
      <x:c r="F34" s="300">
        <x:v>0.7038136863</x:v>
      </x:c>
      <x:c r="G34" s="134">
        <x:v>0.8282580898</x:v>
      </x:c>
      <x:c r="H34" s="44">
        <x:v>0.4039455204</x:v>
      </x:c>
      <x:c r="I34" s="43" t="s">
        <x:v>59</x:v>
      </x:c>
      <x:c r="J34" s="615">
        <x:v>0.374467264</x:v>
      </x:c>
      <x:c r="K34" s="45">
        <x:v>1.8420426081</x:v>
      </x:c>
      <x:c r="L34" s="44">
        <x:v>1.1419819569</x:v>
      </x:c>
      <x:c r="M34" s="44">
        <x:v>0.42929604</x:v>
      </x:c>
      <x:c r="N34" s="615">
        <x:v>1.1645792539</x:v>
      </x:c>
      <x:c r="O34" s="45">
        <x:v>0.4245952796</x:v>
      </x:c>
      <x:c r="P34" s="615">
        <x:v>0.393056405</x:v>
      </x:c>
      <x:c r="Q34" s="45">
        <x:v>0.9518958392</x:v>
      </x:c>
      <x:c r="R34" s="617">
        <x:v>1.0856280662</x:v>
      </x:c>
      <x:c r="S34" s="45">
        <x:v>0.3886656788</x:v>
      </x:c>
      <x:c r="T34" s="44">
        <x:v>0.5685773333</x:v>
      </x:c>
      <x:c r="U34" s="44">
        <x:v>0.4743104246</x:v>
      </x:c>
      <x:c r="V34" s="618" t="s">
        <x:v>59</x:v>
      </x:c>
      <x:c r="W34" s="619" t="s">
        <x:v>59</x:v>
      </x:c>
      <x:c r="X34" s="620" t="s">
        <x:v>59</x:v>
      </x:c>
      <x:c r="Y34" s="42">
        <x:v>0.3950959399</x:v>
      </x:c>
      <x:c r="Z34" s="42">
        <x:v>1.9413689824</x:v>
      </x:c>
      <x:c r="AA34" s="43">
        <x:v>1.0643003648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0.4885233667</x:v>
      </x:c>
      <x:c r="D35" s="615">
        <x:v>0.8410896574</x:v>
      </x:c>
      <x:c r="E35" s="44">
        <x:v>0.8168799285</x:v>
      </x:c>
      <x:c r="F35" s="45">
        <x:v>0.8842170044</x:v>
      </x:c>
      <x:c r="G35" s="44">
        <x:v>1.2257472474</x:v>
      </x:c>
      <x:c r="H35" s="44">
        <x:v>0.5356844854</x:v>
      </x:c>
      <x:c r="I35" s="45" t="s">
        <x:v>59</x:v>
      </x:c>
      <x:c r="J35" s="44">
        <x:v>0.5002641109</x:v>
      </x:c>
      <x:c r="K35" s="45">
        <x:v>2.4532693665</x:v>
      </x:c>
      <x:c r="L35" s="44">
        <x:v>1.5540297787</x:v>
      </x:c>
      <x:c r="M35" s="44">
        <x:v>0.5803856245</x:v>
      </x:c>
      <x:c r="N35" s="615">
        <x:v>1.5179283907</x:v>
      </x:c>
      <x:c r="O35" s="45">
        <x:v>0.5822870954</x:v>
      </x:c>
      <x:c r="P35" s="44">
        <x:v>0.5403154104</x:v>
      </x:c>
      <x:c r="Q35" s="45">
        <x:v>1.1612224699</x:v>
      </x:c>
      <x:c r="R35" s="617">
        <x:v>1.4751581776</x:v>
      </x:c>
      <x:c r="S35" s="45">
        <x:v>0.5175994547</x:v>
      </x:c>
      <x:c r="T35" s="44">
        <x:v>0.7362617079</x:v>
      </x:c>
      <x:c r="U35" s="44">
        <x:v>0.6493516278</x:v>
      </x:c>
      <x:c r="V35" s="618" t="s">
        <x:v>59</x:v>
      </x:c>
      <x:c r="W35" s="621" t="s">
        <x:v>59</x:v>
      </x:c>
      <x:c r="X35" s="622" t="s">
        <x:v>59</x:v>
      </x:c>
      <x:c r="Y35" s="42">
        <x:v>0.5350711262</x:v>
      </x:c>
      <x:c r="Z35" s="42">
        <x:v>2.5536378725</x:v>
      </x:c>
      <x:c r="AA35" s="45">
        <x:v>1.2996511087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0.4308736522</x:v>
      </x:c>
      <x:c r="D36" s="623">
        <x:v>0.7276614333</x:v>
      </x:c>
      <x:c r="E36" s="80">
        <x:v>0.7115105042</x:v>
      </x:c>
      <x:c r="F36" s="82">
        <x:v>0.8068152105</x:v>
      </x:c>
      <x:c r="G36" s="80">
        <x:v>0.9809142277</x:v>
      </x:c>
      <x:c r="H36" s="80">
        <x:v>0.4775632968</x:v>
      </x:c>
      <x:c r="I36" s="81" t="s">
        <x:v>59</x:v>
      </x:c>
      <x:c r="J36" s="623">
        <x:v>0.4393973206</x:v>
      </x:c>
      <x:c r="K36" s="82">
        <x:v>2.1975172249</x:v>
      </x:c>
      <x:c r="L36" s="80">
        <x:v>1.3389179143</x:v>
      </x:c>
      <x:c r="M36" s="80">
        <x:v>0.5094456342</x:v>
      </x:c>
      <x:c r="N36" s="623">
        <x:v>1.3521150194</x:v>
      </x:c>
      <x:c r="O36" s="82">
        <x:v>0.5097476628</x:v>
      </x:c>
      <x:c r="P36" s="623">
        <x:v>0.4717120641</x:v>
      </x:c>
      <x:c r="Q36" s="82">
        <x:v>1.0562438681</x:v>
      </x:c>
      <x:c r="R36" s="624">
        <x:v>1.2948018526</x:v>
      </x:c>
      <x:c r="S36" s="82">
        <x:v>0.4568120414</x:v>
      </x:c>
      <x:c r="T36" s="623">
        <x:v>0.6338586539</x:v>
      </x:c>
      <x:c r="U36" s="80">
        <x:v>0.5821148499</x:v>
      </x:c>
      <x:c r="V36" s="625" t="s">
        <x:v>59</x:v>
      </x:c>
      <x:c r="W36" s="626" t="s">
        <x:v>59</x:v>
      </x:c>
      <x:c r="X36" s="627" t="s">
        <x:v>59</x:v>
      </x:c>
      <x:c r="Y36" s="52">
        <x:v>0.4705460558</x:v>
      </x:c>
      <x:c r="Z36" s="52">
        <x:v>2.2133317825</x:v>
      </x:c>
      <x:c r="AA36" s="81">
        <x:v>1.1714138608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0.216618507</x:v>
      </x:c>
      <x:c r="D37" s="628">
        <x:v>0.3732836669</x:v>
      </x:c>
      <x:c r="E37" s="83">
        <x:v>0.3676142154</x:v>
      </x:c>
      <x:c r="F37" s="133">
        <x:v>0.3704873361</x:v>
      </x:c>
      <x:c r="G37" s="83">
        <x:v>0.3359147222</x:v>
      </x:c>
      <x:c r="H37" s="83">
        <x:v>0.2404262966</x:v>
      </x:c>
      <x:c r="I37" s="84" t="s">
        <x:v>59</x:v>
      </x:c>
      <x:c r="J37" s="628">
        <x:v>0.2004219789</x:v>
      </x:c>
      <x:c r="K37" s="133">
        <x:v>1.3908284656</x:v>
      </x:c>
      <x:c r="L37" s="83">
        <x:v>0.6480050775</x:v>
      </x:c>
      <x:c r="M37" s="83">
        <x:v>0.201046285</x:v>
      </x:c>
      <x:c r="N37" s="628">
        <x:v>0.699593007</x:v>
      </x:c>
      <x:c r="O37" s="133">
        <x:v>0.2135876406</x:v>
      </x:c>
      <x:c r="P37" s="628">
        <x:v>0.2231243113</x:v>
      </x:c>
      <x:c r="Q37" s="133">
        <x:v>0.7049103942</x:v>
      </x:c>
      <x:c r="R37" s="629">
        <x:v>0.7198139414</x:v>
      </x:c>
      <x:c r="S37" s="133">
        <x:v>0.2249465484</x:v>
      </x:c>
      <x:c r="T37" s="83">
        <x:v>0.3330871995</x:v>
      </x:c>
      <x:c r="U37" s="83">
        <x:v>0.2803487896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0.2796682994</x:v>
      </x:c>
      <x:c r="D38" s="615">
        <x:v>0.4860303378</x:v>
      </x:c>
      <x:c r="E38" s="44">
        <x:v>0.4768858488</x:v>
      </x:c>
      <x:c r="F38" s="45">
        <x:v>0.4774426851</x:v>
      </x:c>
      <x:c r="G38" s="44">
        <x:v>0.627550718</x:v>
      </x:c>
      <x:c r="H38" s="44">
        <x:v>0.3239896583</x:v>
      </x:c>
      <x:c r="I38" s="45">
        <x:v>0.9597292284</x:v>
      </x:c>
      <x:c r="J38" s="44">
        <x:v>0.282696081</x:v>
      </x:c>
      <x:c r="K38" s="45">
        <x:v>1.675668508</x:v>
      </x:c>
      <x:c r="L38" s="44">
        <x:v>0.7613424068</x:v>
      </x:c>
      <x:c r="M38" s="82">
        <x:v>0.302905421</x:v>
      </x:c>
      <x:c r="N38" s="44">
        <x:v>0.7999200459</x:v>
      </x:c>
      <x:c r="O38" s="45">
        <x:v>0.2988744809</x:v>
      </x:c>
      <x:c r="P38" s="44">
        <x:v>0.2847909214</x:v>
      </x:c>
      <x:c r="Q38" s="44">
        <x:v>1.0438849487</x:v>
      </x:c>
      <x:c r="R38" s="617">
        <x:v>0.8526137427</x:v>
      </x:c>
      <x:c r="S38" s="45">
        <x:v>0.2922179981</x:v>
      </x:c>
      <x:c r="T38" s="44">
        <x:v>0.4515170051</x:v>
      </x:c>
      <x:c r="U38" s="44">
        <x:v>0.3463072359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0.4781753</x:v>
      </x:c>
      <x:c r="D39" s="615">
        <x:v>0.8197047469</x:v>
      </x:c>
      <x:c r="E39" s="44">
        <x:v>0.8293247976</x:v>
      </x:c>
      <x:c r="F39" s="633">
        <x:v>0.7981559165</x:v>
      </x:c>
      <x:c r="G39" s="44">
        <x:v>0.8753194956</x:v>
      </x:c>
      <x:c r="H39" s="44">
        <x:v>0.5640909702</x:v>
      </x:c>
      <x:c r="I39" s="633">
        <x:v>1.2631948747</x:v>
      </x:c>
      <x:c r="J39" s="44">
        <x:v>0.4944708881</x:v>
      </x:c>
      <x:c r="K39" s="633">
        <x:v>2.1069903981</x:v>
      </x:c>
      <x:c r="L39" s="44">
        <x:v>1.3710860196</x:v>
      </x:c>
      <x:c r="M39" s="633">
        <x:v>0.5252432943</x:v>
      </x:c>
      <x:c r="N39" s="44">
        <x:v>1.2999752196</x:v>
      </x:c>
      <x:c r="O39" s="633">
        <x:v>0.5145803784</x:v>
      </x:c>
      <x:c r="P39" s="44">
        <x:v>0.5037128315</x:v>
      </x:c>
      <x:c r="Q39" s="44">
        <x:v>1.5162710507</x:v>
      </x:c>
      <x:c r="R39" s="617">
        <x:v>1.2869729212</x:v>
      </x:c>
      <x:c r="S39" s="45">
        <x:v>0.5149667399</x:v>
      </x:c>
      <x:c r="T39" s="44">
        <x:v>0.6914005973</x:v>
      </x:c>
      <x:c r="U39" s="44">
        <x:v>0.6614845831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64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64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64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3.2276811117</x:v>
      </x:c>
      <x:c r="D44" s="628" t="s">
        <x:v>171</x:v>
      </x:c>
      <x:c r="E44" s="83">
        <x:v>5.6007467057</x:v>
      </x:c>
      <x:c r="F44" s="133" t="s">
        <x:v>171</x:v>
      </x:c>
      <x:c r="G44" s="83" t="s">
        <x:v>59</x:v>
      </x:c>
      <x:c r="H44" s="56">
        <x:v>3.2289517805</x:v>
      </x:c>
      <x:c r="I44" s="636" t="s">
        <x:v>59</x:v>
      </x:c>
      <x:c r="J44" s="629">
        <x:v>3.3008154728</x:v>
      </x:c>
      <x:c r="K44" s="133" t="s">
        <x:v>64</x:v>
      </x:c>
      <x:c r="L44" s="83" t="s">
        <x:v>171</x:v>
      </x:c>
      <x:c r="M44" s="83">
        <x:v>3.4364004655</x:v>
      </x:c>
      <x:c r="N44" s="629">
        <x:v>8.4623405148</x:v>
      </x:c>
      <x:c r="O44" s="84">
        <x:v>3.4532583005</x:v>
      </x:c>
      <x:c r="P44" s="629">
        <x:v>3.6416051347</x:v>
      </x:c>
      <x:c r="Q44" s="84">
        <x:v>7.088947852</x:v>
      </x:c>
      <x:c r="R44" s="629" t="s">
        <x:v>64</x:v>
      </x:c>
      <x:c r="S44" s="84">
        <x:v>3.3160277324</x:v>
      </x:c>
      <x:c r="T44" s="56">
        <x:v>4.2980777447</x:v>
      </x:c>
      <x:c r="U44" s="56">
        <x:v>4.870191861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5.9447332751</x:v>
      </x:c>
      <x:c r="D45" s="623" t="s">
        <x:v>64</x:v>
      </x:c>
      <x:c r="E45" s="52" t="s">
        <x:v>64</x:v>
      </x:c>
      <x:c r="F45" s="82" t="s">
        <x:v>64</x:v>
      </x:c>
      <x:c r="G45" s="80" t="s">
        <x:v>64</x:v>
      </x:c>
      <x:c r="H45" s="80" t="s">
        <x:v>64</x:v>
      </x:c>
      <x:c r="I45" s="81" t="s">
        <x:v>64</x:v>
      </x:c>
      <x:c r="J45" s="624" t="s">
        <x:v>171</x:v>
      </x:c>
      <x:c r="K45" s="81" t="s">
        <x:v>64</x:v>
      </x:c>
      <x:c r="L45" s="52" t="s">
        <x:v>64</x:v>
      </x:c>
      <x:c r="M45" s="52" t="s">
        <x:v>64</x:v>
      </x:c>
      <x:c r="N45" s="624" t="s">
        <x:v>64</x:v>
      </x:c>
      <x:c r="O45" s="81">
        <x:v>5.9618765129</x:v>
      </x:c>
      <x:c r="P45" s="624">
        <x:v>7.5333575679</x:v>
      </x:c>
      <x:c r="Q45" s="81" t="s">
        <x:v>64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7.3949111854</x:v>
      </x:c>
      <x:c r="D46" s="639" t="s">
        <x:v>64</x:v>
      </x:c>
      <x:c r="E46" s="640" t="s">
        <x:v>64</x:v>
      </x:c>
      <x:c r="F46" s="641" t="s">
        <x:v>64</x:v>
      </x:c>
      <x:c r="G46" s="640" t="s">
        <x:v>64</x:v>
      </x:c>
      <x:c r="H46" s="10" t="s">
        <x:v>64</x:v>
      </x:c>
      <x:c r="I46" s="16" t="s">
        <x:v>64</x:v>
      </x:c>
      <x:c r="J46" s="642">
        <x:v>7.6997738405</x:v>
      </x:c>
      <x:c r="K46" s="16" t="s">
        <x:v>64</x:v>
      </x:c>
      <x:c r="L46" s="10" t="s">
        <x:v>64</x:v>
      </x:c>
      <x:c r="M46" s="10" t="s">
        <x:v>64</x:v>
      </x:c>
      <x:c r="N46" s="642" t="s">
        <x:v>64</x:v>
      </x:c>
      <x:c r="O46" s="16">
        <x:v>6.7819335035</x:v>
      </x:c>
      <x:c r="P46" s="642">
        <x:v>9.1456903791</x:v>
      </x:c>
      <x:c r="Q46" s="16" t="s">
        <x:v>64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2425</x:v>
      </x:c>
      <x:c r="D15" s="326"/>
      <x:c r="E15" s="120" t="s">
        <x:v>59</x:v>
      </x:c>
      <x:c r="F15" s="120" t="s">
        <x:v>59</x:v>
      </x:c>
      <x:c r="G15" s="326">
        <x:v>2425</x:v>
      </x:c>
      <x:c r="H15" s="303">
        <x:v>298</x:v>
      </x:c>
      <x:c r="I15" s="326">
        <x:v>2036</x:v>
      </x:c>
      <x:c r="J15" s="326">
        <x:v>91</x:v>
      </x:c>
      <x:c r="K15" s="303">
        <x:v>2350</x:v>
      </x:c>
      <x:c r="L15" s="301">
        <x:v>75</x:v>
      </x:c>
      <x:c r="M15" s="120">
        <x:v>271</x:v>
      </x:c>
      <x:c r="N15" s="120">
        <x:v>2076</x:v>
      </x:c>
      <x:c r="O15" s="303" t="s">
        <x:v>59</x:v>
      </x:c>
      <x:c r="P15" s="301" t="s">
        <x:v>59</x:v>
      </x:c>
      <x:c r="Q15" s="303">
        <x:v>2242</x:v>
      </x:c>
      <x:c r="R15" s="120">
        <x:v>157</x:v>
      </x:c>
      <x:c r="S15" s="722">
        <x:v>195</x:v>
      </x:c>
      <x:c r="T15" s="301">
        <x:v>2230</x:v>
      </x:c>
      <x:c r="U15" s="120">
        <x:v>1164</x:v>
      </x:c>
      <x:c r="V15" s="120">
        <x:v>1261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27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2832</x:v>
      </x:c>
      <x:c r="D16" s="100"/>
      <x:c r="E16" s="95" t="s">
        <x:v>59</x:v>
      </x:c>
      <x:c r="F16" s="95" t="s">
        <x:v>59</x:v>
      </x:c>
      <x:c r="G16" s="100">
        <x:v>2832</x:v>
      </x:c>
      <x:c r="H16" s="94">
        <x:v>323</x:v>
      </x:c>
      <x:c r="I16" s="100">
        <x:v>2409</x:v>
      </x:c>
      <x:c r="J16" s="100">
        <x:v>100</x:v>
      </x:c>
      <x:c r="K16" s="94">
        <x:v>2736</x:v>
      </x:c>
      <x:c r="L16" s="97">
        <x:v>96</x:v>
      </x:c>
      <x:c r="M16" s="95">
        <x:v>327</x:v>
      </x:c>
      <x:c r="N16" s="95">
        <x:v>2404</x:v>
      </x:c>
      <x:c r="O16" s="94" t="s">
        <x:v>59</x:v>
      </x:c>
      <x:c r="P16" s="97" t="s">
        <x:v>59</x:v>
      </x:c>
      <x:c r="Q16" s="94">
        <x:v>2599</x:v>
      </x:c>
      <x:c r="R16" s="95">
        <x:v>198</x:v>
      </x:c>
      <x:c r="S16" s="48">
        <x:v>231</x:v>
      </x:c>
      <x:c r="T16" s="97">
        <x:v>2601</x:v>
      </x:c>
      <x:c r="U16" s="95">
        <x:v>1357</x:v>
      </x:c>
      <x:c r="V16" s="95">
        <x:v>1475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27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85.628531073</x:v>
      </x:c>
      <x:c r="D17" s="42" t="s">
        <x:v>170</x:v>
      </x:c>
      <x:c r="E17" s="44" t="s">
        <x:v>59</x:v>
      </x:c>
      <x:c r="F17" s="44" t="s">
        <x:v>59</x:v>
      </x:c>
      <x:c r="G17" s="42">
        <x:v>85.628531073</x:v>
      </x:c>
      <x:c r="H17" s="615">
        <x:v>92.26006192</x:v>
      </x:c>
      <x:c r="I17" s="42">
        <x:v>84.516396845</x:v>
      </x:c>
      <x:c r="J17" s="42">
        <x:v>91</x:v>
      </x:c>
      <x:c r="K17" s="615">
        <x:v>85.891812865</x:v>
      </x:c>
      <x:c r="L17" s="45">
        <x:v>78.125</x:v>
      </x:c>
      <x:c r="M17" s="44">
        <x:v>82.874617737</x:v>
      </x:c>
      <x:c r="N17" s="44">
        <x:v>86.356073211</x:v>
      </x:c>
      <x:c r="O17" s="615" t="s">
        <x:v>59</x:v>
      </x:c>
      <x:c r="P17" s="45" t="s">
        <x:v>59</x:v>
      </x:c>
      <x:c r="Q17" s="615">
        <x:v>86.263947672</x:v>
      </x:c>
      <x:c r="R17" s="44">
        <x:v>79.292929293</x:v>
      </x:c>
      <x:c r="S17" s="617">
        <x:v>84.415584416</x:v>
      </x:c>
      <x:c r="T17" s="45">
        <x:v>85.736255286</x:v>
      </x:c>
      <x:c r="U17" s="44">
        <x:v>85.777450258</x:v>
      </x:c>
      <x:c r="V17" s="44">
        <x:v>85.491525424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27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84.582142874</x:v>
      </x:c>
      <x:c r="D18" s="42"/>
      <x:c r="E18" s="44" t="s">
        <x:v>59</x:v>
      </x:c>
      <x:c r="F18" s="44" t="s">
        <x:v>59</x:v>
      </x:c>
      <x:c r="G18" s="42">
        <x:v>84.582142874</x:v>
      </x:c>
      <x:c r="H18" s="615">
        <x:v>89.563911002</x:v>
      </x:c>
      <x:c r="I18" s="42">
        <x:v>83.890355029</x:v>
      </x:c>
      <x:c r="J18" s="42">
        <x:v>85.156201007</x:v>
      </x:c>
      <x:c r="K18" s="615">
        <x:v>84.752127056</x:v>
      </x:c>
      <x:c r="L18" s="45">
        <x:v>79.737593676</x:v>
      </x:c>
      <x:c r="M18" s="44">
        <x:v>85.297822502</x:v>
      </x:c>
      <x:c r="N18" s="44">
        <x:v>84.809605971</x:v>
      </x:c>
      <x:c r="O18" s="615" t="s">
        <x:v>59</x:v>
      </x:c>
      <x:c r="P18" s="45" t="s">
        <x:v>59</x:v>
      </x:c>
      <x:c r="Q18" s="615">
        <x:v>85.052949299</x:v>
      </x:c>
      <x:c r="R18" s="44">
        <x:v>79.930250637</x:v>
      </x:c>
      <x:c r="S18" s="617">
        <x:v>82.534624572</x:v>
      </x:c>
      <x:c r="T18" s="45">
        <x:v>84.775650106</x:v>
      </x:c>
      <x:c r="U18" s="44">
        <x:v>84.131556287</x:v>
      </x:c>
      <x:c r="V18" s="44">
        <x:v>84.996682534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27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6.1692330111</x:v>
      </x:c>
      <x:c r="D19" s="42"/>
      <x:c r="E19" s="44" t="s">
        <x:v>59</x:v>
      </x:c>
      <x:c r="F19" s="44" t="s">
        <x:v>59</x:v>
      </x:c>
      <x:c r="G19" s="42">
        <x:v>6.1692330111</x:v>
      </x:c>
      <x:c r="H19" s="615">
        <x:v>11.312917351</x:v>
      </x:c>
      <x:c r="I19" s="42">
        <x:v>4.8672038971</x:v>
      </x:c>
      <x:c r="J19" s="42">
        <x:v>20.921013947</x:v>
      </x:c>
      <x:c r="K19" s="615">
        <x:v>6.1920966598</x:v>
      </x:c>
      <x:c r="L19" s="45">
        <x:v>5.5176190207</x:v>
      </x:c>
      <x:c r="M19" s="44">
        <x:v>6.9683827826</x:v>
      </x:c>
      <x:c r="N19" s="44">
        <x:v>7.3648106406</x:v>
      </x:c>
      <x:c r="O19" s="615" t="s">
        <x:v>59</x:v>
      </x:c>
      <x:c r="P19" s="45" t="s">
        <x:v>59</x:v>
      </x:c>
      <x:c r="Q19" s="615">
        <x:v>6.175517452</x:v>
      </x:c>
      <x:c r="R19" s="44">
        <x:v>7.8546366099</x:v>
      </x:c>
      <x:c r="S19" s="617">
        <x:v>9.7841672234</x:v>
      </x:c>
      <x:c r="T19" s="45">
        <x:v>6.2630845412</x:v>
      </x:c>
      <x:c r="U19" s="44">
        <x:v>6.7152911175</x:v>
      </x:c>
      <x:c r="V19" s="44">
        <x:v>5.6668595531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27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1.0463881994</x:v>
      </x:c>
      <x:c r="D20" s="42"/>
      <x:c r="E20" s="44" t="s">
        <x:v>59</x:v>
      </x:c>
      <x:c r="F20" s="44" t="s">
        <x:v>59</x:v>
      </x:c>
      <x:c r="G20" s="42">
        <x:v>1.0463881994</x:v>
      </x:c>
      <x:c r="H20" s="615">
        <x:v>2.6961509174</x:v>
      </x:c>
      <x:c r="I20" s="42">
        <x:v>0.6260418162</x:v>
      </x:c>
      <x:c r="J20" s="42">
        <x:v>5.8437989933</x:v>
      </x:c>
      <x:c r="K20" s="615">
        <x:v>1.1396858091</x:v>
      </x:c>
      <x:c r="L20" s="45">
        <x:v>-1.612593676</x:v>
      </x:c>
      <x:c r="M20" s="44">
        <x:v>-2.423204765</x:v>
      </x:c>
      <x:c r="N20" s="44">
        <x:v>1.5464672408</x:v>
      </x:c>
      <x:c r="O20" s="615" t="s">
        <x:v>59</x:v>
      </x:c>
      <x:c r="P20" s="45" t="s">
        <x:v>59</x:v>
      </x:c>
      <x:c r="Q20" s="615">
        <x:v>1.2109983734</x:v>
      </x:c>
      <x:c r="R20" s="44">
        <x:v>-0.637321344</x:v>
      </x:c>
      <x:c r="S20" s="617">
        <x:v>1.8809598434</x:v>
      </x:c>
      <x:c r="T20" s="45">
        <x:v>0.9606051804</x:v>
      </x:c>
      <x:c r="U20" s="44">
        <x:v>1.6458939706</x:v>
      </x:c>
      <x:c r="V20" s="44">
        <x:v>0.49484289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27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0.6587992412</x:v>
      </x:c>
      <x:c r="D21" s="42"/>
      <x:c r="E21" s="44" t="s">
        <x:v>59</x:v>
      </x:c>
      <x:c r="F21" s="44" t="s">
        <x:v>59</x:v>
      </x:c>
      <x:c r="G21" s="42">
        <x:v>0.6587992412</x:v>
      </x:c>
      <x:c r="H21" s="615">
        <x:v>1.6528130726</x:v>
      </x:c>
      <x:c r="I21" s="42">
        <x:v>0.7293720113</x:v>
      </x:c>
      <x:c r="J21" s="42">
        <x:v>2.9101091635</x:v>
      </x:c>
      <x:c r="K21" s="615">
        <x:v>0.6632249239</x:v>
      </x:c>
      <x:c r="L21" s="45">
        <x:v>3.6696454233</x:v>
      </x:c>
      <x:c r="M21" s="44">
        <x:v>1.8952121097</x:v>
      </x:c>
      <x:c r="N21" s="44">
        <x:v>0.7001493565</x:v>
      </x:c>
      <x:c r="O21" s="615" t="s">
        <x:v>59</x:v>
      </x:c>
      <x:c r="P21" s="45" t="s">
        <x:v>59</x:v>
      </x:c>
      <x:c r="Q21" s="615">
        <x:v>0.6738526542</x:v>
      </x:c>
      <x:c r="R21" s="44">
        <x:v>2.6056655183</x:v>
      </x:c>
      <x:c r="S21" s="617">
        <x:v>2.3008537398</x:v>
      </x:c>
      <x:c r="T21" s="45">
        <x:v>0.6831000641</x:v>
      </x:c>
      <x:c r="U21" s="44">
        <x:v>0.961433272</x:v>
      </x:c>
      <x:c r="V21" s="44">
        <x:v>0.9062500038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27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1.5883263579</x:v>
      </x:c>
      <x:c r="D22" s="42"/>
      <x:c r="E22" s="44" t="s">
        <x:v>59</x:v>
      </x:c>
      <x:c r="F22" s="44" t="s">
        <x:v>59</x:v>
      </x:c>
      <x:c r="G22" s="42">
        <x:v>1.5883263579</x:v>
      </x:c>
      <x:c r="H22" s="615">
        <x:v>1.6312497536</x:v>
      </x:c>
      <x:c r="I22" s="42">
        <x:v>0.8583299145</x:v>
      </x:c>
      <x:c r="J22" s="42">
        <x:v>2.0081030178</x:v>
      </x:c>
      <x:c r="K22" s="615">
        <x:v>1.7184001505</x:v>
      </x:c>
      <x:c r="L22" s="45">
        <x:v>-0.439441278</x:v>
      </x:c>
      <x:c r="M22" s="44">
        <x:v>-1.278592909</x:v>
      </x:c>
      <x:c r="N22" s="44">
        <x:v>2.2087676386</x:v>
      </x:c>
      <x:c r="O22" s="615" t="s">
        <x:v>59</x:v>
      </x:c>
      <x:c r="P22" s="45" t="s">
        <x:v>59</x:v>
      </x:c>
      <x:c r="Q22" s="615">
        <x:v>1.7971263684</x:v>
      </x:c>
      <x:c r="R22" s="44">
        <x:v>-0.24459062</x:v>
      </x:c>
      <x:c r="S22" s="617">
        <x:v>0.8175051768</x:v>
      </x:c>
      <x:c r="T22" s="45">
        <x:v>1.4062437276</x:v>
      </x:c>
      <x:c r="U22" s="44">
        <x:v>1.7119170082</x:v>
      </x:c>
      <x:c r="V22" s="44">
        <x:v>0.5460335315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27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 t="s">
        <x:v>63</x:v>
      </x:c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27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1979</x:v>
      </x:c>
      <x:c r="D24" s="326"/>
      <x:c r="E24" s="120" t="s">
        <x:v>59</x:v>
      </x:c>
      <x:c r="F24" s="120" t="s">
        <x:v>59</x:v>
      </x:c>
      <x:c r="G24" s="326">
        <x:v>1979</x:v>
      </x:c>
      <x:c r="H24" s="303">
        <x:v>279</x:v>
      </x:c>
      <x:c r="I24" s="326">
        <x:v>1635</x:v>
      </x:c>
      <x:c r="J24" s="326">
        <x:v>65</x:v>
      </x:c>
      <x:c r="K24" s="303">
        <x:v>1936</x:v>
      </x:c>
      <x:c r="L24" s="301">
        <x:v>43</x:v>
      </x:c>
      <x:c r="M24" s="120">
        <x:v>218</x:v>
      </x:c>
      <x:c r="N24" s="120">
        <x:v>1716</x:v>
      </x:c>
      <x:c r="O24" s="303" t="s">
        <x:v>59</x:v>
      </x:c>
      <x:c r="P24" s="301" t="s">
        <x:v>59</x:v>
      </x:c>
      <x:c r="Q24" s="303">
        <x:v>1840</x:v>
      </x:c>
      <x:c r="R24" s="120">
        <x:v>120</x:v>
      </x:c>
      <x:c r="S24" s="722">
        <x:v>157</x:v>
      </x:c>
      <x:c r="T24" s="301">
        <x:v>1822</x:v>
      </x:c>
      <x:c r="U24" s="120">
        <x:v>972</x:v>
      </x:c>
      <x:c r="V24" s="120">
        <x:v>1007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2352</x:v>
      </x:c>
      <x:c r="D25" s="100"/>
      <x:c r="E25" s="95" t="s">
        <x:v>59</x:v>
      </x:c>
      <x:c r="F25" s="95" t="s">
        <x:v>59</x:v>
      </x:c>
      <x:c r="G25" s="100">
        <x:v>2352</x:v>
      </x:c>
      <x:c r="H25" s="94">
        <x:v>291</x:v>
      </x:c>
      <x:c r="I25" s="100">
        <x:v>1976</x:v>
      </x:c>
      <x:c r="J25" s="100">
        <x:v>85</x:v>
      </x:c>
      <x:c r="K25" s="94">
        <x:v>2282</x:v>
      </x:c>
      <x:c r="L25" s="97">
        <x:v>70</x:v>
      </x:c>
      <x:c r="M25" s="95">
        <x:v>267</x:v>
      </x:c>
      <x:c r="N25" s="95">
        <x:v>2012</x:v>
      </x:c>
      <x:c r="O25" s="94" t="s">
        <x:v>59</x:v>
      </x:c>
      <x:c r="P25" s="97" t="s">
        <x:v>59</x:v>
      </x:c>
      <x:c r="Q25" s="94">
        <x:v>2171</x:v>
      </x:c>
      <x:c r="R25" s="95">
        <x:v>157</x:v>
      </x:c>
      <x:c r="S25" s="48">
        <x:v>187</x:v>
      </x:c>
      <x:c r="T25" s="97">
        <x:v>2165</x:v>
      </x:c>
      <x:c r="U25" s="95">
        <x:v>1119</x:v>
      </x:c>
      <x:c r="V25" s="95">
        <x:v>1233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84.141156463</x:v>
      </x:c>
      <x:c r="D26" s="42" t="s">
        <x:v>170</x:v>
      </x:c>
      <x:c r="E26" s="44" t="s">
        <x:v>59</x:v>
      </x:c>
      <x:c r="F26" s="44" t="s">
        <x:v>59</x:v>
      </x:c>
      <x:c r="G26" s="42">
        <x:v>84.141156463</x:v>
      </x:c>
      <x:c r="H26" s="615">
        <x:v>95.87628866</x:v>
      </x:c>
      <x:c r="I26" s="42">
        <x:v>82.74291498</x:v>
      </x:c>
      <x:c r="J26" s="42">
        <x:v>76.470588235</x:v>
      </x:c>
      <x:c r="K26" s="615">
        <x:v>84.837861525</x:v>
      </x:c>
      <x:c r="L26" s="45">
        <x:v>61.428571429</x:v>
      </x:c>
      <x:c r="M26" s="44">
        <x:v>81.647940075</x:v>
      </x:c>
      <x:c r="N26" s="44">
        <x:v>85.288270378</x:v>
      </x:c>
      <x:c r="O26" s="615" t="s">
        <x:v>59</x:v>
      </x:c>
      <x:c r="P26" s="45" t="s">
        <x:v>59</x:v>
      </x:c>
      <x:c r="Q26" s="615">
        <x:v>84.753569784</x:v>
      </x:c>
      <x:c r="R26" s="44">
        <x:v>76.433121019</x:v>
      </x:c>
      <x:c r="S26" s="617">
        <x:v>83.957219251</x:v>
      </x:c>
      <x:c r="T26" s="45">
        <x:v>84.15704388</x:v>
      </x:c>
      <x:c r="U26" s="44">
        <x:v>86.863270777</x:v>
      </x:c>
      <x:c r="V26" s="44">
        <x:v>81.670721817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77.162074243</x:v>
      </x:c>
      <x:c r="D27" s="42"/>
      <x:c r="E27" s="44" t="s">
        <x:v>59</x:v>
      </x:c>
      <x:c r="F27" s="44" t="s">
        <x:v>59</x:v>
      </x:c>
      <x:c r="G27" s="42">
        <x:v>77.162074243</x:v>
      </x:c>
      <x:c r="H27" s="615">
        <x:v>95.382265861</x:v>
      </x:c>
      <x:c r="I27" s="42">
        <x:v>75.005997291</x:v>
      </x:c>
      <x:c r="J27" s="42">
        <x:v>64.907160075</x:v>
      </x:c>
      <x:c r="K27" s="615">
        <x:v>77.71791061</x:v>
      </x:c>
      <x:c r="L27" s="45">
        <x:v>58.927400452</x:v>
      </x:c>
      <x:c r="M27" s="44">
        <x:v>72.165339363</x:v>
      </x:c>
      <x:c r="N27" s="44">
        <x:v>78.671120299</x:v>
      </x:c>
      <x:c r="O27" s="615" t="s">
        <x:v>59</x:v>
      </x:c>
      <x:c r="P27" s="45" t="s">
        <x:v>59</x:v>
      </x:c>
      <x:c r="Q27" s="615">
        <x:v>77.516304221</x:v>
      </x:c>
      <x:c r="R27" s="44">
        <x:v>72.065292475</x:v>
      </x:c>
      <x:c r="S27" s="617">
        <x:v>74.159605278</x:v>
      </x:c>
      <x:c r="T27" s="45">
        <x:v>77.421409899</x:v>
      </x:c>
      <x:c r="U27" s="44">
        <x:v>80.889868488</x:v>
      </x:c>
      <x:c r="V27" s="44">
        <x:v>73.778942239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7.3705504984</x:v>
      </x:c>
      <x:c r="D28" s="42"/>
      <x:c r="E28" s="44" t="s">
        <x:v>59</x:v>
      </x:c>
      <x:c r="F28" s="44" t="s">
        <x:v>59</x:v>
      </x:c>
      <x:c r="G28" s="42">
        <x:v>7.3705504984</x:v>
      </x:c>
      <x:c r="H28" s="615">
        <x:v>13.136582055</x:v>
      </x:c>
      <x:c r="I28" s="42">
        <x:v>5.5327702231</x:v>
      </x:c>
      <x:c r="J28" s="42">
        <x:v>30.353358041</x:v>
      </x:c>
      <x:c r="K28" s="615">
        <x:v>7.6597337692</x:v>
      </x:c>
      <x:c r="L28" s="45">
        <x:v>12.537102531</x:v>
      </x:c>
      <x:c r="M28" s="44">
        <x:v>9.1376018971</x:v>
      </x:c>
      <x:c r="N28" s="44">
        <x:v>8.4701734447</x:v>
      </x:c>
      <x:c r="O28" s="615" t="s">
        <x:v>59</x:v>
      </x:c>
      <x:c r="P28" s="45" t="s">
        <x:v>59</x:v>
      </x:c>
      <x:c r="Q28" s="615">
        <x:v>7.2026636779</x:v>
      </x:c>
      <x:c r="R28" s="44">
        <x:v>12.017978298</x:v>
      </x:c>
      <x:c r="S28" s="617">
        <x:v>12.726430647</x:v>
      </x:c>
      <x:c r="T28" s="45">
        <x:v>6.9079409891</x:v>
      </x:c>
      <x:c r="U28" s="44">
        <x:v>8.0263307881</x:v>
      </x:c>
      <x:c r="V28" s="44">
        <x:v>6.775401963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6.9790822197</x:v>
      </x:c>
      <x:c r="D29" s="42"/>
      <x:c r="E29" s="44" t="s">
        <x:v>59</x:v>
      </x:c>
      <x:c r="F29" s="44" t="s">
        <x:v>59</x:v>
      </x:c>
      <x:c r="G29" s="42">
        <x:v>6.9790822197</x:v>
      </x:c>
      <x:c r="H29" s="615">
        <x:v>0.4940227984</x:v>
      </x:c>
      <x:c r="I29" s="42">
        <x:v>7.7369176887</x:v>
      </x:c>
      <x:c r="J29" s="42">
        <x:v>11.56342816</x:v>
      </x:c>
      <x:c r="K29" s="615">
        <x:v>7.1199509152</x:v>
      </x:c>
      <x:c r="L29" s="45">
        <x:v>2.5011709762</x:v>
      </x:c>
      <x:c r="M29" s="44">
        <x:v>9.4826007114</x:v>
      </x:c>
      <x:c r="N29" s="44">
        <x:v>6.6171500792</x:v>
      </x:c>
      <x:c r="O29" s="615" t="s">
        <x:v>59</x:v>
      </x:c>
      <x:c r="P29" s="45" t="s">
        <x:v>59</x:v>
      </x:c>
      <x:c r="Q29" s="615">
        <x:v>7.2372655623</x:v>
      </x:c>
      <x:c r="R29" s="44">
        <x:v>4.3678285437</x:v>
      </x:c>
      <x:c r="S29" s="617">
        <x:v>9.7976139738</x:v>
      </x:c>
      <x:c r="T29" s="45">
        <x:v>6.7356339804</x:v>
      </x:c>
      <x:c r="U29" s="44">
        <x:v>5.9734022895</x:v>
      </x:c>
      <x:c r="V29" s="44">
        <x:v>7.8917795773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0.8620686505</x:v>
      </x:c>
      <x:c r="D30" s="42"/>
      <x:c r="E30" s="44" t="s">
        <x:v>59</x:v>
      </x:c>
      <x:c r="F30" s="44" t="s">
        <x:v>59</x:v>
      </x:c>
      <x:c r="G30" s="42">
        <x:v>0.8620686505</x:v>
      </x:c>
      <x:c r="H30" s="615">
        <x:v>1.393000143</x:v>
      </x:c>
      <x:c r="I30" s="42">
        <x:v>0.9618690401</x:v>
      </x:c>
      <x:c r="J30" s="42">
        <x:v>3.9973219556</x:v>
      </x:c>
      <x:c r="K30" s="615">
        <x:v>0.868389653</x:v>
      </x:c>
      <x:c r="L30" s="45">
        <x:v>5.0134223483</x:v>
      </x:c>
      <x:c r="M30" s="44">
        <x:v>2.63211676</x:v>
      </x:c>
      <x:c r="N30" s="44">
        <x:v>0.9077294757</x:v>
      </x:c>
      <x:c r="O30" s="615" t="s">
        <x:v>59</x:v>
      </x:c>
      <x:c r="P30" s="45" t="s">
        <x:v>59</x:v>
      </x:c>
      <x:c r="Q30" s="615">
        <x:v>0.8977711651</x:v>
      </x:c>
      <x:c r="R30" s="44">
        <x:v>3.1882605207</x:v>
      </x:c>
      <x:c r="S30" s="617">
        <x:v>2.9836144656</x:v>
      </x:c>
      <x:c r="T30" s="45">
        <x:v>0.8994662015</x:v>
      </x:c>
      <x:c r="U30" s="44">
        <x:v>1.204784001</x:v>
      </x:c>
      <x:c r="V30" s="44">
        <x:v>1.222917699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8.0957383331</x:v>
      </x:c>
      <x:c r="D31" s="42"/>
      <x:c r="E31" s="44" t="s">
        <x:v>59</x:v>
      </x:c>
      <x:c r="F31" s="44" t="s">
        <x:v>59</x:v>
      </x:c>
      <x:c r="G31" s="42">
        <x:v>8.0957383331</x:v>
      </x:c>
      <x:c r="H31" s="615">
        <x:v>0.3546466243</x:v>
      </x:c>
      <x:c r="I31" s="42">
        <x:v>8.0436289826</x:v>
      </x:c>
      <x:c r="J31" s="42">
        <x:v>2.8927937976</x:v>
      </x:c>
      <x:c r="K31" s="615">
        <x:v>8.1990278108</x:v>
      </x:c>
      <x:c r="L31" s="45">
        <x:v>0.4988949269</x:v>
      </x:c>
      <x:c r="M31" s="44">
        <x:v>3.6026520006</x:v>
      </x:c>
      <x:c r="N31" s="44">
        <x:v>7.2897820948</x:v>
      </x:c>
      <x:c r="O31" s="615" t="s">
        <x:v>59</x:v>
      </x:c>
      <x:c r="P31" s="45" t="s">
        <x:v>59</x:v>
      </x:c>
      <x:c r="Q31" s="615">
        <x:v>8.0613700275</x:v>
      </x:c>
      <x:c r="R31" s="44">
        <x:v>1.3699722828</x:v>
      </x:c>
      <x:c r="S31" s="617">
        <x:v>3.2838069685</x:v>
      </x:c>
      <x:c r="T31" s="45">
        <x:v>7.4884792439</x:v>
      </x:c>
      <x:c r="U31" s="44">
        <x:v>4.9580690685</x:v>
      </x:c>
      <x:c r="V31" s="44">
        <x:v>6.4532384996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60</x:v>
      </x:c>
      <x:c r="D32" s="691"/>
      <x:c r="E32" s="699" t="s">
        <x:v>59</x:v>
      </x:c>
      <x:c r="F32" s="699" t="s">
        <x:v>59</x:v>
      </x:c>
      <x:c r="G32" s="691" t="s">
        <x:v>60</x:v>
      </x:c>
      <x:c r="H32" s="188"/>
      <x:c r="I32" s="346" t="s">
        <x:v>60</x:v>
      </x:c>
      <x:c r="J32" s="346" t="s">
        <x:v>63</x:v>
      </x:c>
      <x:c r="K32" s="188" t="s">
        <x:v>60</x:v>
      </x:c>
      <x:c r="L32" s="34"/>
      <x:c r="M32" s="189" t="s">
        <x:v>60</x:v>
      </x:c>
      <x:c r="N32" s="189" t="s">
        <x:v>60</x:v>
      </x:c>
      <x:c r="O32" s="188" t="s">
        <x:v>59</x:v>
      </x:c>
      <x:c r="P32" s="34" t="s">
        <x:v>59</x:v>
      </x:c>
      <x:c r="Q32" s="188" t="s">
        <x:v>60</x:v>
      </x:c>
      <x:c r="R32" s="189"/>
      <x:c r="S32" s="279" t="s">
        <x:v>60</x:v>
      </x:c>
      <x:c r="T32" s="34" t="s">
        <x:v>60</x:v>
      </x:c>
      <x:c r="U32" s="189" t="s">
        <x:v>60</x:v>
      </x:c>
      <x:c r="V32" s="189" t="s">
        <x:v>60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64</x:v>
      </x:c>
      <x:c r="I34" s="326" t="s">
        <x:v>64</x:v>
      </x:c>
      <x:c r="J34" s="326" t="s">
        <x:v>59</x:v>
      </x:c>
      <x:c r="K34" s="303" t="s">
        <x:v>64</x:v>
      </x:c>
      <x:c r="L34" s="301" t="s">
        <x:v>64</x:v>
      </x:c>
      <x:c r="M34" s="120" t="s">
        <x:v>64</x:v>
      </x:c>
      <x:c r="N34" s="120" t="s">
        <x:v>59</x:v>
      </x:c>
      <x:c r="O34" s="303" t="s">
        <x:v>59</x:v>
      </x:c>
      <x:c r="P34" s="301" t="s">
        <x:v>59</x:v>
      </x:c>
      <x:c r="Q34" s="303" t="s">
        <x:v>64</x:v>
      </x:c>
      <x:c r="R34" s="120" t="s">
        <x:v>64</x:v>
      </x:c>
      <x:c r="S34" s="722" t="s">
        <x:v>64</x:v>
      </x:c>
      <x:c r="T34" s="301" t="s">
        <x:v>64</x:v>
      </x:c>
      <x:c r="U34" s="120" t="s">
        <x:v>64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64</x:v>
      </x:c>
      <x:c r="I35" s="100" t="s">
        <x:v>64</x:v>
      </x:c>
      <x:c r="J35" s="100" t="s">
        <x:v>59</x:v>
      </x:c>
      <x:c r="K35" s="94" t="s">
        <x:v>64</x:v>
      </x:c>
      <x:c r="L35" s="97" t="s">
        <x:v>64</x:v>
      </x:c>
      <x:c r="M35" s="95" t="s">
        <x:v>64</x:v>
      </x:c>
      <x:c r="N35" s="95" t="s">
        <x:v>59</x:v>
      </x:c>
      <x:c r="O35" s="94" t="s">
        <x:v>59</x:v>
      </x:c>
      <x:c r="P35" s="97" t="s">
        <x:v>59</x:v>
      </x:c>
      <x:c r="Q35" s="94" t="s">
        <x:v>64</x:v>
      </x:c>
      <x:c r="R35" s="95" t="s">
        <x:v>64</x:v>
      </x:c>
      <x:c r="S35" s="48" t="s">
        <x:v>64</x:v>
      </x:c>
      <x:c r="T35" s="97" t="s">
        <x:v>64</x:v>
      </x:c>
      <x:c r="U35" s="95" t="s">
        <x:v>64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64</x:v>
      </x:c>
      <x:c r="I36" s="42" t="s">
        <x:v>64</x:v>
      </x:c>
      <x:c r="J36" s="42" t="s">
        <x:v>59</x:v>
      </x:c>
      <x:c r="K36" s="615" t="s">
        <x:v>64</x:v>
      </x:c>
      <x:c r="L36" s="45" t="s">
        <x:v>64</x:v>
      </x:c>
      <x:c r="M36" s="44" t="s">
        <x:v>64</x:v>
      </x:c>
      <x:c r="N36" s="44" t="s">
        <x:v>59</x:v>
      </x:c>
      <x:c r="O36" s="615" t="s">
        <x:v>59</x:v>
      </x:c>
      <x:c r="P36" s="45" t="s">
        <x:v>59</x:v>
      </x:c>
      <x:c r="Q36" s="615" t="s">
        <x:v>64</x:v>
      </x:c>
      <x:c r="R36" s="44" t="s">
        <x:v>64</x:v>
      </x:c>
      <x:c r="S36" s="617" t="s">
        <x:v>64</x:v>
      </x:c>
      <x:c r="T36" s="45" t="s">
        <x:v>64</x:v>
      </x:c>
      <x:c r="U36" s="44" t="s">
        <x:v>64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64</x:v>
      </x:c>
      <x:c r="I37" s="42" t="s">
        <x:v>64</x:v>
      </x:c>
      <x:c r="J37" s="42" t="s">
        <x:v>59</x:v>
      </x:c>
      <x:c r="K37" s="615" t="s">
        <x:v>64</x:v>
      </x:c>
      <x:c r="L37" s="45" t="s">
        <x:v>64</x:v>
      </x:c>
      <x:c r="M37" s="44" t="s">
        <x:v>64</x:v>
      </x:c>
      <x:c r="N37" s="44" t="s">
        <x:v>59</x:v>
      </x:c>
      <x:c r="O37" s="615" t="s">
        <x:v>59</x:v>
      </x:c>
      <x:c r="P37" s="45" t="s">
        <x:v>59</x:v>
      </x:c>
      <x:c r="Q37" s="615" t="s">
        <x:v>64</x:v>
      </x:c>
      <x:c r="R37" s="44" t="s">
        <x:v>64</x:v>
      </x:c>
      <x:c r="S37" s="617" t="s">
        <x:v>64</x:v>
      </x:c>
      <x:c r="T37" s="45" t="s">
        <x:v>64</x:v>
      </x:c>
      <x:c r="U37" s="44" t="s">
        <x:v>64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64</x:v>
      </x:c>
      <x:c r="I38" s="42" t="s">
        <x:v>64</x:v>
      </x:c>
      <x:c r="J38" s="42" t="s">
        <x:v>59</x:v>
      </x:c>
      <x:c r="K38" s="615" t="s">
        <x:v>64</x:v>
      </x:c>
      <x:c r="L38" s="45" t="s">
        <x:v>64</x:v>
      </x:c>
      <x:c r="M38" s="44" t="s">
        <x:v>64</x:v>
      </x:c>
      <x:c r="N38" s="44" t="s">
        <x:v>59</x:v>
      </x:c>
      <x:c r="O38" s="615" t="s">
        <x:v>59</x:v>
      </x:c>
      <x:c r="P38" s="45" t="s">
        <x:v>59</x:v>
      </x:c>
      <x:c r="Q38" s="615" t="s">
        <x:v>64</x:v>
      </x:c>
      <x:c r="R38" s="44" t="s">
        <x:v>64</x:v>
      </x:c>
      <x:c r="S38" s="617" t="s">
        <x:v>64</x:v>
      </x:c>
      <x:c r="T38" s="45" t="s">
        <x:v>64</x:v>
      </x:c>
      <x:c r="U38" s="44" t="s">
        <x:v>64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64</x:v>
      </x:c>
      <x:c r="I39" s="42" t="s">
        <x:v>64</x:v>
      </x:c>
      <x:c r="J39" s="42" t="s">
        <x:v>59</x:v>
      </x:c>
      <x:c r="K39" s="615" t="s">
        <x:v>64</x:v>
      </x:c>
      <x:c r="L39" s="45" t="s">
        <x:v>64</x:v>
      </x:c>
      <x:c r="M39" s="44" t="s">
        <x:v>64</x:v>
      </x:c>
      <x:c r="N39" s="44" t="s">
        <x:v>59</x:v>
      </x:c>
      <x:c r="O39" s="615" t="s">
        <x:v>59</x:v>
      </x:c>
      <x:c r="P39" s="45" t="s">
        <x:v>59</x:v>
      </x:c>
      <x:c r="Q39" s="615" t="s">
        <x:v>64</x:v>
      </x:c>
      <x:c r="R39" s="44" t="s">
        <x:v>64</x:v>
      </x:c>
      <x:c r="S39" s="617" t="s">
        <x:v>64</x:v>
      </x:c>
      <x:c r="T39" s="45" t="s">
        <x:v>64</x:v>
      </x:c>
      <x:c r="U39" s="44" t="s">
        <x:v>64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64</x:v>
      </x:c>
      <x:c r="I40" s="42" t="s">
        <x:v>64</x:v>
      </x:c>
      <x:c r="J40" s="42" t="s">
        <x:v>59</x:v>
      </x:c>
      <x:c r="K40" s="615" t="s">
        <x:v>64</x:v>
      </x:c>
      <x:c r="L40" s="45" t="s">
        <x:v>64</x:v>
      </x:c>
      <x:c r="M40" s="44" t="s">
        <x:v>64</x:v>
      </x:c>
      <x:c r="N40" s="44" t="s">
        <x:v>59</x:v>
      </x:c>
      <x:c r="O40" s="615" t="s">
        <x:v>59</x:v>
      </x:c>
      <x:c r="P40" s="45" t="s">
        <x:v>59</x:v>
      </x:c>
      <x:c r="Q40" s="615" t="s">
        <x:v>64</x:v>
      </x:c>
      <x:c r="R40" s="44" t="s">
        <x:v>64</x:v>
      </x:c>
      <x:c r="S40" s="617" t="s">
        <x:v>64</x:v>
      </x:c>
      <x:c r="T40" s="45" t="s">
        <x:v>64</x:v>
      </x:c>
      <x:c r="U40" s="44" t="s">
        <x:v>64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64</x:v>
      </x:c>
      <x:c r="I41" s="42" t="s">
        <x:v>64</x:v>
      </x:c>
      <x:c r="J41" s="42" t="s">
        <x:v>59</x:v>
      </x:c>
      <x:c r="K41" s="615" t="s">
        <x:v>64</x:v>
      </x:c>
      <x:c r="L41" s="45" t="s">
        <x:v>64</x:v>
      </x:c>
      <x:c r="M41" s="44" t="s">
        <x:v>64</x:v>
      </x:c>
      <x:c r="N41" s="44" t="s">
        <x:v>59</x:v>
      </x:c>
      <x:c r="O41" s="615" t="s">
        <x:v>59</x:v>
      </x:c>
      <x:c r="P41" s="45" t="s">
        <x:v>59</x:v>
      </x:c>
      <x:c r="Q41" s="615" t="s">
        <x:v>64</x:v>
      </x:c>
      <x:c r="R41" s="44" t="s">
        <x:v>64</x:v>
      </x:c>
      <x:c r="S41" s="617" t="s">
        <x:v>64</x:v>
      </x:c>
      <x:c r="T41" s="45" t="s">
        <x:v>64</x:v>
      </x:c>
      <x:c r="U41" s="44" t="s">
        <x:v>64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64</x:v>
      </x:c>
      <x:c r="I42" s="346" t="s">
        <x:v>64</x:v>
      </x:c>
      <x:c r="J42" s="346" t="s">
        <x:v>59</x:v>
      </x:c>
      <x:c r="K42" s="188" t="s">
        <x:v>64</x:v>
      </x:c>
      <x:c r="L42" s="34" t="s">
        <x:v>64</x:v>
      </x:c>
      <x:c r="M42" s="189" t="s">
        <x:v>64</x:v>
      </x:c>
      <x:c r="N42" s="189" t="s">
        <x:v>59</x:v>
      </x:c>
      <x:c r="O42" s="188" t="s">
        <x:v>59</x:v>
      </x:c>
      <x:c r="P42" s="34" t="s">
        <x:v>59</x:v>
      </x:c>
      <x:c r="Q42" s="188" t="s">
        <x:v>64</x:v>
      </x:c>
      <x:c r="R42" s="189" t="s">
        <x:v>64</x:v>
      </x:c>
      <x:c r="S42" s="279" t="s">
        <x:v>64</x:v>
      </x:c>
      <x:c r="T42" s="34" t="s">
        <x:v>64</x:v>
      </x:c>
      <x:c r="U42" s="189" t="s">
        <x:v>64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64</x:v>
      </x:c>
      <x:c r="I43" s="326" t="s">
        <x:v>64</x:v>
      </x:c>
      <x:c r="J43" s="326" t="s">
        <x:v>59</x:v>
      </x:c>
      <x:c r="K43" s="303" t="s">
        <x:v>64</x:v>
      </x:c>
      <x:c r="L43" s="301" t="s">
        <x:v>64</x:v>
      </x:c>
      <x:c r="M43" s="120" t="s">
        <x:v>64</x:v>
      </x:c>
      <x:c r="N43" s="120" t="s">
        <x:v>59</x:v>
      </x:c>
      <x:c r="O43" s="303" t="s">
        <x:v>59</x:v>
      </x:c>
      <x:c r="P43" s="301" t="s">
        <x:v>59</x:v>
      </x:c>
      <x:c r="Q43" s="303" t="s">
        <x:v>64</x:v>
      </x:c>
      <x:c r="R43" s="120" t="s">
        <x:v>64</x:v>
      </x:c>
      <x:c r="S43" s="722" t="s">
        <x:v>64</x:v>
      </x:c>
      <x:c r="T43" s="301" t="s">
        <x:v>64</x:v>
      </x:c>
      <x:c r="U43" s="120" t="s">
        <x:v>64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64</x:v>
      </x:c>
      <x:c r="I44" s="100" t="s">
        <x:v>64</x:v>
      </x:c>
      <x:c r="J44" s="100" t="s">
        <x:v>59</x:v>
      </x:c>
      <x:c r="K44" s="94" t="s">
        <x:v>64</x:v>
      </x:c>
      <x:c r="L44" s="97" t="s">
        <x:v>64</x:v>
      </x:c>
      <x:c r="M44" s="95" t="s">
        <x:v>64</x:v>
      </x:c>
      <x:c r="N44" s="95" t="s">
        <x:v>59</x:v>
      </x:c>
      <x:c r="O44" s="94" t="s">
        <x:v>59</x:v>
      </x:c>
      <x:c r="P44" s="97" t="s">
        <x:v>59</x:v>
      </x:c>
      <x:c r="Q44" s="94" t="s">
        <x:v>64</x:v>
      </x:c>
      <x:c r="R44" s="95" t="s">
        <x:v>64</x:v>
      </x:c>
      <x:c r="S44" s="48" t="s">
        <x:v>64</x:v>
      </x:c>
      <x:c r="T44" s="97" t="s">
        <x:v>64</x:v>
      </x:c>
      <x:c r="U44" s="95" t="s">
        <x:v>64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64</x:v>
      </x:c>
      <x:c r="I45" s="42" t="s">
        <x:v>64</x:v>
      </x:c>
      <x:c r="J45" s="42" t="s">
        <x:v>59</x:v>
      </x:c>
      <x:c r="K45" s="615" t="s">
        <x:v>64</x:v>
      </x:c>
      <x:c r="L45" s="45" t="s">
        <x:v>64</x:v>
      </x:c>
      <x:c r="M45" s="44" t="s">
        <x:v>64</x:v>
      </x:c>
      <x:c r="N45" s="44" t="s">
        <x:v>59</x:v>
      </x:c>
      <x:c r="O45" s="615" t="s">
        <x:v>59</x:v>
      </x:c>
      <x:c r="P45" s="45" t="s">
        <x:v>59</x:v>
      </x:c>
      <x:c r="Q45" s="615" t="s">
        <x:v>64</x:v>
      </x:c>
      <x:c r="R45" s="44" t="s">
        <x:v>64</x:v>
      </x:c>
      <x:c r="S45" s="617" t="s">
        <x:v>64</x:v>
      </x:c>
      <x:c r="T45" s="45" t="s">
        <x:v>64</x:v>
      </x:c>
      <x:c r="U45" s="44" t="s">
        <x:v>64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64</x:v>
      </x:c>
      <x:c r="I46" s="42" t="s">
        <x:v>64</x:v>
      </x:c>
      <x:c r="J46" s="42" t="s">
        <x:v>59</x:v>
      </x:c>
      <x:c r="K46" s="615" t="s">
        <x:v>64</x:v>
      </x:c>
      <x:c r="L46" s="45" t="s">
        <x:v>64</x:v>
      </x:c>
      <x:c r="M46" s="44" t="s">
        <x:v>64</x:v>
      </x:c>
      <x:c r="N46" s="44" t="s">
        <x:v>59</x:v>
      </x:c>
      <x:c r="O46" s="615" t="s">
        <x:v>59</x:v>
      </x:c>
      <x:c r="P46" s="45" t="s">
        <x:v>59</x:v>
      </x:c>
      <x:c r="Q46" s="615" t="s">
        <x:v>64</x:v>
      </x:c>
      <x:c r="R46" s="44" t="s">
        <x:v>64</x:v>
      </x:c>
      <x:c r="S46" s="617" t="s">
        <x:v>64</x:v>
      </x:c>
      <x:c r="T46" s="45" t="s">
        <x:v>64</x:v>
      </x:c>
      <x:c r="U46" s="44" t="s">
        <x:v>64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64</x:v>
      </x:c>
      <x:c r="I47" s="42" t="s">
        <x:v>64</x:v>
      </x:c>
      <x:c r="J47" s="42" t="s">
        <x:v>59</x:v>
      </x:c>
      <x:c r="K47" s="615" t="s">
        <x:v>64</x:v>
      </x:c>
      <x:c r="L47" s="45" t="s">
        <x:v>64</x:v>
      </x:c>
      <x:c r="M47" s="44" t="s">
        <x:v>64</x:v>
      </x:c>
      <x:c r="N47" s="44" t="s">
        <x:v>59</x:v>
      </x:c>
      <x:c r="O47" s="615" t="s">
        <x:v>59</x:v>
      </x:c>
      <x:c r="P47" s="45" t="s">
        <x:v>59</x:v>
      </x:c>
      <x:c r="Q47" s="615" t="s">
        <x:v>64</x:v>
      </x:c>
      <x:c r="R47" s="44" t="s">
        <x:v>64</x:v>
      </x:c>
      <x:c r="S47" s="617" t="s">
        <x:v>64</x:v>
      </x:c>
      <x:c r="T47" s="45" t="s">
        <x:v>64</x:v>
      </x:c>
      <x:c r="U47" s="44" t="s">
        <x:v>64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64</x:v>
      </x:c>
      <x:c r="I48" s="42" t="s">
        <x:v>64</x:v>
      </x:c>
      <x:c r="J48" s="42" t="s">
        <x:v>59</x:v>
      </x:c>
      <x:c r="K48" s="615" t="s">
        <x:v>64</x:v>
      </x:c>
      <x:c r="L48" s="45" t="s">
        <x:v>64</x:v>
      </x:c>
      <x:c r="M48" s="44" t="s">
        <x:v>64</x:v>
      </x:c>
      <x:c r="N48" s="44" t="s">
        <x:v>59</x:v>
      </x:c>
      <x:c r="O48" s="615" t="s">
        <x:v>59</x:v>
      </x:c>
      <x:c r="P48" s="45" t="s">
        <x:v>59</x:v>
      </x:c>
      <x:c r="Q48" s="615" t="s">
        <x:v>64</x:v>
      </x:c>
      <x:c r="R48" s="44" t="s">
        <x:v>64</x:v>
      </x:c>
      <x:c r="S48" s="617" t="s">
        <x:v>64</x:v>
      </x:c>
      <x:c r="T48" s="45" t="s">
        <x:v>64</x:v>
      </x:c>
      <x:c r="U48" s="44" t="s">
        <x:v>64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64</x:v>
      </x:c>
      <x:c r="I49" s="42" t="s">
        <x:v>64</x:v>
      </x:c>
      <x:c r="J49" s="42" t="s">
        <x:v>59</x:v>
      </x:c>
      <x:c r="K49" s="615" t="s">
        <x:v>64</x:v>
      </x:c>
      <x:c r="L49" s="45" t="s">
        <x:v>64</x:v>
      </x:c>
      <x:c r="M49" s="44" t="s">
        <x:v>64</x:v>
      </x:c>
      <x:c r="N49" s="44" t="s">
        <x:v>59</x:v>
      </x:c>
      <x:c r="O49" s="615" t="s">
        <x:v>59</x:v>
      </x:c>
      <x:c r="P49" s="45" t="s">
        <x:v>59</x:v>
      </x:c>
      <x:c r="Q49" s="615" t="s">
        <x:v>64</x:v>
      </x:c>
      <x:c r="R49" s="44" t="s">
        <x:v>64</x:v>
      </x:c>
      <x:c r="S49" s="617" t="s">
        <x:v>64</x:v>
      </x:c>
      <x:c r="T49" s="45" t="s">
        <x:v>64</x:v>
      </x:c>
      <x:c r="U49" s="44" t="s">
        <x:v>64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64</x:v>
      </x:c>
      <x:c r="I50" s="42" t="s">
        <x:v>64</x:v>
      </x:c>
      <x:c r="J50" s="42" t="s">
        <x:v>59</x:v>
      </x:c>
      <x:c r="K50" s="615" t="s">
        <x:v>64</x:v>
      </x:c>
      <x:c r="L50" s="45" t="s">
        <x:v>64</x:v>
      </x:c>
      <x:c r="M50" s="44" t="s">
        <x:v>64</x:v>
      </x:c>
      <x:c r="N50" s="44" t="s">
        <x:v>59</x:v>
      </x:c>
      <x:c r="O50" s="615" t="s">
        <x:v>59</x:v>
      </x:c>
      <x:c r="P50" s="45" t="s">
        <x:v>59</x:v>
      </x:c>
      <x:c r="Q50" s="615" t="s">
        <x:v>64</x:v>
      </x:c>
      <x:c r="R50" s="44" t="s">
        <x:v>64</x:v>
      </x:c>
      <x:c r="S50" s="617" t="s">
        <x:v>64</x:v>
      </x:c>
      <x:c r="T50" s="45" t="s">
        <x:v>64</x:v>
      </x:c>
      <x:c r="U50" s="44" t="s">
        <x:v>64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64</x:v>
      </x:c>
      <x:c r="I51" s="399" t="s">
        <x:v>64</x:v>
      </x:c>
      <x:c r="J51" s="399" t="s">
        <x:v>59</x:v>
      </x:c>
      <x:c r="K51" s="398" t="s">
        <x:v>64</x:v>
      </x:c>
      <x:c r="L51" s="400" t="s">
        <x:v>64</x:v>
      </x:c>
      <x:c r="M51" s="401" t="s">
        <x:v>64</x:v>
      </x:c>
      <x:c r="N51" s="401" t="s">
        <x:v>59</x:v>
      </x:c>
      <x:c r="O51" s="398" t="s">
        <x:v>59</x:v>
      </x:c>
      <x:c r="P51" s="400" t="s">
        <x:v>59</x:v>
      </x:c>
      <x:c r="Q51" s="398" t="s">
        <x:v>64</x:v>
      </x:c>
      <x:c r="R51" s="401" t="s">
        <x:v>64</x:v>
      </x:c>
      <x:c r="S51" s="402" t="s">
        <x:v>64</x:v>
      </x:c>
      <x:c r="T51" s="400" t="s">
        <x:v>64</x:v>
      </x:c>
      <x:c r="U51" s="401" t="s">
        <x:v>64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81</x:v>
      </x:c>
      <x:c r="E15" s="333">
        <x:v>89.50617284</x:v>
      </x:c>
      <x:c r="F15" s="134">
        <x:v>82.712833295</x:v>
      </x:c>
      <x:c r="G15" s="333">
        <x:v>6.7933395441</x:v>
      </x:c>
      <x:c r="H15" s="340">
        <x:v>1.8798538224</x:v>
      </x:c>
      <x:c r="I15" s="300"/>
      <x:c r="J15" s="326">
        <x:v>953</x:v>
      </x:c>
      <x:c r="K15" s="333">
        <x:v>84.749912557</x:v>
      </x:c>
      <x:c r="L15" s="333">
        <x:v>83.332819805</x:v>
      </x:c>
      <x:c r="M15" s="333">
        <x:v>1.4170927522</x:v>
      </x:c>
      <x:c r="N15" s="340">
        <x:v>1.2221208414</x:v>
      </x:c>
      <x:c r="O15" s="300"/>
      <x:c r="P15" s="326">
        <x:v>324</x:v>
      </x:c>
      <x:c r="Q15" s="333">
        <x:v>87.577160494</x:v>
      </x:c>
      <x:c r="R15" s="333">
        <x:v>85.260509239</x:v>
      </x:c>
      <x:c r="S15" s="333">
        <x:v>2.3166512545</x:v>
      </x:c>
      <x:c r="T15" s="340">
        <x:v>1.2240465866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60</x:v>
      </x:c>
      <x:c r="D16" s="95">
        <x:v>81</x:v>
      </x:c>
      <x:c r="E16" s="44">
        <x:v>73.518518519</x:v>
      </x:c>
      <x:c r="F16" s="44">
        <x:v>69.473886007</x:v>
      </x:c>
      <x:c r="G16" s="44">
        <x:v>4.0446325115</x:v>
      </x:c>
      <x:c r="H16" s="45">
        <x:v>0.8589451321</x:v>
      </x:c>
      <x:c r="I16" s="45"/>
      <x:c r="J16" s="95">
        <x:v>954</x:v>
      </x:c>
      <x:c r="K16" s="44">
        <x:v>76.902515723</x:v>
      </x:c>
      <x:c r="L16" s="44">
        <x:v>71.620945406</x:v>
      </x:c>
      <x:c r="M16" s="44">
        <x:v>5.2815703169</x:v>
      </x:c>
      <x:c r="N16" s="45">
        <x:v>3.8154528404</x:v>
      </x:c>
      <x:c r="O16" s="45" t="s">
        <x:v>60</x:v>
      </x:c>
      <x:c r="P16" s="95">
        <x:v>324</x:v>
      </x:c>
      <x:c r="Q16" s="44">
        <x:v>73.472222222</x:v>
      </x:c>
      <x:c r="R16" s="44">
        <x:v>70.28167625</x:v>
      </x:c>
      <x:c r="S16" s="44">
        <x:v>3.190545972</x:v>
      </x:c>
      <x:c r="T16" s="45">
        <x:v>1.3194224752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81</x:v>
      </x:c>
      <x:c r="E17" s="80">
        <x:v>77.983539095</x:v>
      </x:c>
      <x:c r="F17" s="80">
        <x:v>77.601000963</x:v>
      </x:c>
      <x:c r="G17" s="80">
        <x:v>0.3825381314</x:v>
      </x:c>
      <x:c r="H17" s="82">
        <x:v>0.0885078233</x:v>
      </x:c>
      <x:c r="I17" s="82"/>
      <x:c r="J17" s="103">
        <x:v>954</x:v>
      </x:c>
      <x:c r="K17" s="80">
        <x:v>81.306778477</x:v>
      </x:c>
      <x:c r="L17" s="80">
        <x:v>79.439167012</x:v>
      </x:c>
      <x:c r="M17" s="80">
        <x:v>1.867611465</x:v>
      </x:c>
      <x:c r="N17" s="82">
        <x:v>1.4898882645</x:v>
      </x:c>
      <x:c r="O17" s="82"/>
      <x:c r="P17" s="103">
        <x:v>324</x:v>
      </x:c>
      <x:c r="Q17" s="80">
        <x:v>78.29218107</x:v>
      </x:c>
      <x:c r="R17" s="80">
        <x:v>78.893346341</x:v>
      </x:c>
      <x:c r="S17" s="80">
        <x:v>-0.601165271</x:v>
      </x:c>
      <x:c r="T17" s="82">
        <x:v>-0.273556037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119</x:v>
      </x:c>
      <x:c r="E18" s="83">
        <x:v>94.957983193</x:v>
      </x:c>
      <x:c r="F18" s="56">
        <x:v>94.399440691</x:v>
      </x:c>
      <x:c r="G18" s="83">
        <x:v>0.5585425025</x:v>
      </x:c>
      <x:c r="H18" s="133">
        <x:v>0.2388033989</x:v>
      </x:c>
      <x:c r="I18" s="84"/>
      <x:c r="J18" s="112">
        <x:v>506</x:v>
      </x:c>
      <x:c r="K18" s="83">
        <x:v>95.454545455</x:v>
      </x:c>
      <x:c r="L18" s="83">
        <x:v>96.168214836</x:v>
      </x:c>
      <x:c r="M18" s="83">
        <x:v>-0.713669381</x:v>
      </x:c>
      <x:c r="N18" s="133">
        <x:v>-0.724785972</x:v>
      </x:c>
      <x:c r="O18" s="84"/>
      <x:c r="P18" s="112">
        <x:v>436</x:v>
      </x:c>
      <x:c r="Q18" s="83">
        <x:v>98.394495413</x:v>
      </x:c>
      <x:c r="R18" s="83">
        <x:v>96.578217244</x:v>
      </x:c>
      <x:c r="S18" s="83">
        <x:v>1.8162781693</x:v>
      </x:c>
      <x:c r="T18" s="133">
        <x:v>1.7346809317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61</x:v>
      </x:c>
      <x:c r="E19" s="52">
        <x:v>95.081967213</x:v>
      </x:c>
      <x:c r="F19" s="52">
        <x:v>92.228552292</x:v>
      </x:c>
      <x:c r="G19" s="52">
        <x:v>2.8534149208</x:v>
      </x:c>
      <x:c r="H19" s="81">
        <x:v>0.9343247696</x:v>
      </x:c>
      <x:c r="I19" s="81"/>
      <x:c r="J19" s="109">
        <x:v>290</x:v>
      </x:c>
      <x:c r="K19" s="52">
        <x:v>91.724137931</x:v>
      </x:c>
      <x:c r="L19" s="52">
        <x:v>91.228689883</x:v>
      </x:c>
      <x:c r="M19" s="52">
        <x:v>0.4954480476</x:v>
      </x:c>
      <x:c r="N19" s="81">
        <x:v>0.3158980088</x:v>
      </x:c>
      <x:c r="O19" s="81"/>
      <x:c r="P19" s="109">
        <x:v>244</x:v>
      </x:c>
      <x:c r="Q19" s="52">
        <x:v>94.672131148</x:v>
      </x:c>
      <x:c r="R19" s="52">
        <x:v>92.328108345</x:v>
      </x:c>
      <x:c r="S19" s="52">
        <x:v>2.3440228023</x:v>
      </x:c>
      <x:c r="T19" s="81">
        <x:v>1.5467440193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>
        <x:v>61</x:v>
      </x:c>
      <x:c r="E20" s="56">
        <x:v>83.606557377</x:v>
      </x:c>
      <x:c r="F20" s="56">
        <x:v>74.596261746</x:v>
      </x:c>
      <x:c r="G20" s="83">
        <x:v>9.0102956311</x:v>
      </x:c>
      <x:c r="H20" s="84">
        <x:v>1.9809717509</x:v>
      </x:c>
      <x:c r="I20" s="84" t="s">
        <x:v>63</x:v>
      </x:c>
      <x:c r="J20" s="112">
        <x:v>290</x:v>
      </x:c>
      <x:c r="K20" s="56">
        <x:v>86.896551724</x:v>
      </x:c>
      <x:c r="L20" s="56">
        <x:v>77.245252256</x:v>
      </x:c>
      <x:c r="M20" s="83">
        <x:v>9.651299468</x:v>
      </x:c>
      <x:c r="N20" s="84">
        <x:v>4.5762099011</x:v>
      </x:c>
      <x:c r="O20" s="84" t="s">
        <x:v>60</x:v>
      </x:c>
      <x:c r="P20" s="112">
        <x:v>244</x:v>
      </x:c>
      <x:c r="Q20" s="56">
        <x:v>81.967213115</x:v>
      </x:c>
      <x:c r="R20" s="56">
        <x:v>76.441660673</x:v>
      </x:c>
      <x:c r="S20" s="83">
        <x:v>5.5255524415</x:v>
      </x:c>
      <x:c r="T20" s="84">
        <x:v>2.2643444359</x:v>
      </x:c>
      <x:c r="U20" s="84" t="s">
        <x:v>63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19</x:v>
      </x:c>
      <x:c r="E21" s="42">
        <x:v>78.947368421</x:v>
      </x:c>
      <x:c r="F21" s="42">
        <x:v>83.6707818</x:v>
      </x:c>
      <x:c r="G21" s="42">
        <x:v>-4.723413379</x:v>
      </x:c>
      <x:c r="H21" s="43">
        <x:v>-0.604843575</x:v>
      </x:c>
      <x:c r="I21" s="43"/>
      <x:c r="J21" s="100">
        <x:v>106</x:v>
      </x:c>
      <x:c r="K21" s="42">
        <x:v>72.641509434</x:v>
      </x:c>
      <x:c r="L21" s="42">
        <x:v>80.234628306</x:v>
      </x:c>
      <x:c r="M21" s="42">
        <x:v>-7.593118872</x:v>
      </x:c>
      <x:c r="N21" s="43">
        <x:v>-2.021909277</x:v>
      </x:c>
      <x:c r="O21" s="43" t="s">
        <x:v>771</x:v>
      </x:c>
      <x:c r="P21" s="100">
        <x:v>73</x:v>
      </x:c>
      <x:c r="Q21" s="42">
        <x:v>89.04109589</x:v>
      </x:c>
      <x:c r="R21" s="42">
        <x:v>78.514714678</x:v>
      </x:c>
      <x:c r="S21" s="42">
        <x:v>10.526381212</x:v>
      </x:c>
      <x:c r="T21" s="43">
        <x:v>2.6287347213</x:v>
      </x:c>
      <x:c r="U21" s="43" t="s">
        <x:v>63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>
        <x:v>15</x:v>
      </x:c>
      <x:c r="E22" s="337">
        <x:v>73.333333333</x:v>
      </x:c>
      <x:c r="F22" s="337">
        <x:v>61.064941157</x:v>
      </x:c>
      <x:c r="G22" s="44">
        <x:v>12.268392176</x:v>
      </x:c>
      <x:c r="H22" s="338">
        <x:v>1.3028749616</x:v>
      </x:c>
      <x:c r="I22" s="338"/>
      <x:c r="J22" s="95">
        <x:v>77</x:v>
      </x:c>
      <x:c r="K22" s="337">
        <x:v>77.922077922</x:v>
      </x:c>
      <x:c r="L22" s="42">
        <x:v>70.910158637</x:v>
      </x:c>
      <x:c r="M22" s="44">
        <x:v>7.0119192853</x:v>
      </x:c>
      <x:c r="N22" s="338">
        <x:v>1.5156217488</x:v>
      </x:c>
      <x:c r="O22" s="338"/>
      <x:c r="P22" s="95">
        <x:v>65</x:v>
      </x:c>
      <x:c r="Q22" s="337">
        <x:v>75.384615385</x:v>
      </x:c>
      <x:c r="R22" s="42">
        <x:v>75.972224404</x:v>
      </x:c>
      <x:c r="S22" s="44">
        <x:v>-0.587609019</x:v>
      </x:c>
      <x:c r="T22" s="338">
        <x:v>-0.11976314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60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171</x:v>
      </x:c>
      <x:c r="K27" s="56" t="s">
        <x:v>171</x:v>
      </x:c>
      <x:c r="L27" s="56" t="s">
        <x:v>171</x:v>
      </x:c>
      <x:c r="M27" s="56" t="s">
        <x:v>171</x:v>
      </x:c>
      <x:c r="N27" s="84" t="s">
        <x:v>171</x:v>
      </x:c>
      <x:c r="O27" s="84" t="s">
        <x:v>60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